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주소목록" sheetId="1" state="visible" r:id="rId1"/>
    <sheet name="명부 작성방법" sheetId="2" state="visible" r:id="rId2"/>
    <sheet name="구분소유자 명부" sheetId="3" state="visible" r:id="rId3"/>
    <sheet name="작성방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2450F0"/>
      <sz val="14"/>
    </font>
    <font>
      <b val="1"/>
      <color rgb="001A1F2E"/>
      <sz val="11"/>
    </font>
  </fonts>
  <fills count="5">
    <fill>
      <patternFill/>
    </fill>
    <fill>
      <patternFill patternType="gray125"/>
    </fill>
    <fill>
      <patternFill patternType="solid">
        <fgColor rgb="002450F0"/>
      </patternFill>
    </fill>
    <fill>
      <patternFill patternType="solid">
        <fgColor rgb="003A4254"/>
      </patternFill>
    </fill>
    <fill>
      <patternFill patternType="solid">
        <fgColor rgb="00E0932A"/>
      </patternFill>
    </fill>
  </fills>
  <borders count="2">
    <border>
      <left/>
      <right/>
      <top/>
      <bottom/>
      <diagonal/>
    </border>
    <border>
      <bottom style="thin">
        <color rgb="00D6DAE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 indent="2"/>
    </xf>
    <xf numFmtId="0" fontId="3" fillId="0" borderId="0" pivotButton="0" quotePrefix="0" xfId="0"/>
    <xf numFmtId="0" fontId="1" fillId="3" borderId="0" applyAlignment="1" pivotButton="0" quotePrefix="0" xfId="0">
      <alignment horizontal="center" vertical="center"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71450" cy="171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71450" cy="171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ungi.cloud" TargetMode="External" Id="rId1" /><Relationship Type="http://schemas.openxmlformats.org/officeDocument/2006/relationships/drawing" Target="/xl/drawings/drawing1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deungi.cloud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8" customWidth="1" min="4" max="4"/>
    <col width="5" customWidth="1" min="5" max="5"/>
    <col width="8" customWidth="1" min="6" max="6"/>
    <col width="8" customWidth="1" min="7" max="7"/>
    <col width="15" customWidth="1" min="8" max="8"/>
    <col width="9" customWidth="1" min="9" max="9"/>
    <col width="7" customWidth="1" min="10" max="10"/>
    <col width="9" customWidth="1" min="11" max="11"/>
    <col width="10" customWidth="1" min="12" max="12"/>
    <col width="20" customWidth="1" min="13" max="13"/>
    <col width="20" customWidth="1" min="14" max="14"/>
    <col width="15" customWidth="1" min="15" max="15"/>
    <col width="16" customWidth="1" min="16" max="16"/>
    <col width="15" customWidth="1" min="17" max="17"/>
    <col width="15" customWidth="1" min="18" max="18"/>
  </cols>
  <sheetData>
    <row r="1" ht="30" customHeight="1">
      <c r="A1" s="1" t="inlineStr">
        <is>
          <t>시도</t>
        </is>
      </c>
      <c r="B1" s="1" t="inlineStr">
        <is>
          <t>시군구</t>
        </is>
      </c>
      <c r="C1" s="1" t="inlineStr">
        <is>
          <t>읍면동</t>
        </is>
      </c>
      <c r="D1" s="1" t="inlineStr">
        <is>
          <t>리</t>
        </is>
      </c>
      <c r="E1" s="1" t="inlineStr">
        <is>
          <t>산</t>
        </is>
      </c>
      <c r="F1" s="1" t="inlineStr">
        <is>
          <t>주번지</t>
        </is>
      </c>
      <c r="G1" s="1" t="inlineStr">
        <is>
          <t>부번지</t>
        </is>
      </c>
      <c r="H1" s="1" t="inlineStr">
        <is>
          <t>건물명</t>
        </is>
      </c>
      <c r="I1" s="1" t="inlineStr">
        <is>
          <t>동</t>
        </is>
      </c>
      <c r="J1" s="1" t="inlineStr">
        <is>
          <t>층</t>
        </is>
      </c>
      <c r="K1" s="1" t="inlineStr">
        <is>
          <t>호</t>
        </is>
      </c>
      <c r="L1" s="2" t="inlineStr">
        <is>
          <t>종류</t>
        </is>
      </c>
      <c r="M1" s="3" t="inlineStr">
        <is>
          <t>집합건축물대장(전유부)</t>
        </is>
      </c>
      <c r="N1" s="3" t="inlineStr">
        <is>
          <t>집합건축물대장(표제부)</t>
        </is>
      </c>
      <c r="O1" s="3" t="inlineStr">
        <is>
          <t>총괄표제부(집합)</t>
        </is>
      </c>
      <c r="P1" s="3" t="inlineStr">
        <is>
          <t>일반건축물대장</t>
        </is>
      </c>
      <c r="Q1" s="3" t="inlineStr">
        <is>
          <t>총괄표제부(일반)</t>
        </is>
      </c>
      <c r="R1" s="3" t="inlineStr">
        <is>
          <t>토지(임야)대장</t>
        </is>
      </c>
      <c r="S1" s="3" t="inlineStr">
        <is>
          <t>지적도</t>
        </is>
      </c>
      <c r="T1" s="3" t="inlineStr">
        <is>
          <t>토지이용계획확인원</t>
        </is>
      </c>
    </row>
    <row r="2">
      <c r="A2" t="inlineStr">
        <is>
          <t>서울특별시</t>
        </is>
      </c>
      <c r="B2" t="inlineStr">
        <is>
          <t>광진구</t>
        </is>
      </c>
      <c r="C2" t="inlineStr">
        <is>
          <t>자양동</t>
        </is>
      </c>
      <c r="D2" t="inlineStr"/>
      <c r="E2" t="inlineStr"/>
      <c r="F2" t="inlineStr">
        <is>
          <t>537</t>
        </is>
      </c>
      <c r="G2" t="inlineStr"/>
      <c r="H2" t="inlineStr">
        <is>
          <t>우성아파트</t>
        </is>
      </c>
      <c r="I2" t="inlineStr">
        <is>
          <t>201동</t>
        </is>
      </c>
      <c r="J2" t="inlineStr">
        <is>
          <t>10층</t>
        </is>
      </c>
      <c r="K2" t="inlineStr">
        <is>
          <t>1009호</t>
        </is>
      </c>
      <c r="L2" s="4" t="inlineStr">
        <is>
          <t>집합건물</t>
        </is>
      </c>
      <c r="M2" s="4" t="inlineStr">
        <is>
          <t>O</t>
        </is>
      </c>
      <c r="N2" s="4" t="inlineStr">
        <is>
          <t>O</t>
        </is>
      </c>
      <c r="O2" s="4" t="inlineStr"/>
      <c r="P2" s="4" t="inlineStr"/>
      <c r="Q2" s="4" t="inlineStr"/>
      <c r="R2" s="4" t="inlineStr"/>
      <c r="S2" s="4" t="inlineStr"/>
      <c r="T2" s="4" t="inlineStr"/>
    </row>
    <row r="3">
      <c r="A3" t="inlineStr">
        <is>
          <t>경기도</t>
        </is>
      </c>
      <c r="B3" t="inlineStr">
        <is>
          <t>광주시</t>
        </is>
      </c>
      <c r="C3" t="inlineStr">
        <is>
          <t>회덕동</t>
        </is>
      </c>
      <c r="D3" t="inlineStr"/>
      <c r="E3" t="inlineStr"/>
      <c r="F3" t="inlineStr">
        <is>
          <t>139</t>
        </is>
      </c>
      <c r="G3" t="inlineStr">
        <is>
          <t>5</t>
        </is>
      </c>
      <c r="H3" t="inlineStr"/>
      <c r="I3" t="inlineStr"/>
      <c r="J3" t="inlineStr"/>
      <c r="K3" t="inlineStr"/>
      <c r="L3" s="4" t="inlineStr">
        <is>
          <t>토지</t>
        </is>
      </c>
      <c r="M3" s="4" t="inlineStr"/>
      <c r="N3" s="4" t="inlineStr"/>
      <c r="O3" s="4" t="inlineStr"/>
      <c r="P3" s="4" t="inlineStr"/>
      <c r="Q3" s="4" t="inlineStr"/>
      <c r="R3" s="4" t="inlineStr">
        <is>
          <t>O</t>
        </is>
      </c>
      <c r="S3" s="4" t="inlineStr"/>
      <c r="T3" s="4" t="inlineStr"/>
    </row>
    <row r="4">
      <c r="A4" t="inlineStr">
        <is>
          <t>전라남도</t>
        </is>
      </c>
      <c r="B4" t="inlineStr">
        <is>
          <t>나주시</t>
        </is>
      </c>
      <c r="C4" t="inlineStr">
        <is>
          <t>나주읍</t>
        </is>
      </c>
      <c r="D4" t="inlineStr">
        <is>
          <t>나주리</t>
        </is>
      </c>
      <c r="E4" t="inlineStr">
        <is>
          <t>산</t>
        </is>
      </c>
      <c r="F4" t="inlineStr">
        <is>
          <t>123</t>
        </is>
      </c>
      <c r="G4" t="inlineStr"/>
      <c r="H4" t="inlineStr"/>
      <c r="I4" t="inlineStr"/>
      <c r="J4" t="inlineStr"/>
      <c r="K4" t="inlineStr"/>
      <c r="L4" s="4" t="inlineStr">
        <is>
          <t>토지</t>
        </is>
      </c>
      <c r="M4" s="4" t="inlineStr"/>
      <c r="N4" s="4" t="inlineStr"/>
      <c r="O4" s="4" t="inlineStr"/>
      <c r="P4" s="4" t="inlineStr"/>
      <c r="Q4" s="4" t="inlineStr"/>
      <c r="R4" s="4" t="inlineStr"/>
      <c r="S4" s="4" t="inlineStr"/>
      <c r="T4" s="4" t="inlineStr"/>
    </row>
  </sheetData>
  <dataValidations count="2">
    <dataValidation sqref="L2:L500" showDropDown="0" showInputMessage="0" showErrorMessage="0" allowBlank="1" errorTitle="종류 확인" error="토지 · 건물 · 집합건물 중에서 골라 주세요." promptTitle="종류" prompt="이 물건의 등기 종류. 그 종류의 등기가 한 건이면 바로 담기고, 여러 건이면 검색 결과에서 고릅니다." type="list">
      <formula1>"토지,건물,집합건물"</formula1>
    </dataValidation>
    <dataValidation sqref="M2:T500" showDropDown="0" showInputMessage="0" showErrorMessage="0" allowBlank="1" errorTitle="대장 선택 확인" error="O(발급) 또는 X(발급 안 함)만 넣어 주세요." promptTitle="대장 선택" prompt="O = 이 서류도 함께 발급 · 빈칸/X = 발급 안 함" type="list">
      <formula1>"O,X"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1.5" customHeight="1">
      <c r="A1" s="5" t="inlineStr">
        <is>
          <r>
            <rPr>
              <rFont val="맑은 고딕"/>
              <b val="1"/>
              <color rgb="002B50F6"/>
              <sz val="12"/>
            </rPr>
            <t>등기클라우드</t>
          </r>
          <r>
            <rPr>
              <rFont val="맑은 고딕"/>
              <color rgb="008A93A6"/>
              <sz val="8"/>
            </rPr>
            <t xml:space="preserve">   ·   </t>
          </r>
          <r>
            <rPr>
              <rFont val="맑은 고딕"/>
              <color rgb="0020242E"/>
              <sz val="10"/>
            </rPr>
            <t>등기클라우드 구분소유자 명부 양식 작성방법</t>
          </r>
          <r>
            <rPr>
              <rFont val="맑은 고딕"/>
              <color rgb="008A93A6"/>
              <sz val="8"/>
            </rPr>
            <t xml:space="preserve">      deungi.cloud</t>
          </r>
        </is>
      </c>
    </row>
    <row r="2">
      <c r="A2" t="inlineStr"/>
    </row>
    <row r="3">
      <c r="A3" t="inlineStr">
        <is>
          <t>이 파일은 대량 열람 양식에 「구분소유자 명부」 시트를 더한 것입니다.</t>
        </is>
      </c>
    </row>
    <row r="4">
      <c r="A4" t="inlineStr"/>
    </row>
    <row r="5">
      <c r="A5" s="6" t="inlineStr">
        <is>
          <t>[1] 주소목록 시트에 호실을 적습니다</t>
        </is>
      </c>
    </row>
    <row r="6">
      <c r="A6" t="inlineStr">
        <is>
          <t>주소목록 시트는 대량 열람 양식과 같습니다. 예시 3줄을 지우고 한 줄에 호실 하나씩 적으세요.</t>
        </is>
      </c>
    </row>
    <row r="7">
      <c r="A7" t="inlineStr">
        <is>
          <t>종류 칸에는 집합건물을 고르세요. 그 종류의 등기가 한 건인 줄은 후보를 고르지 않고 바로 담깁니다.</t>
        </is>
      </c>
    </row>
    <row r="8">
      <c r="A8" t="inlineStr">
        <is>
          <t>대장이 필요하면 대장 칸에 O 를 넣으세요. 칸마다 무엇인지는 「작성방법」 시트에 있습니다.</t>
        </is>
      </c>
    </row>
    <row r="9">
      <c r="A9" t="inlineStr"/>
    </row>
    <row r="10">
      <c r="A10" s="6" t="inlineStr">
        <is>
          <t>[2] 올려서 열람합니다</t>
        </is>
      </c>
    </row>
    <row r="11">
      <c r="A11" t="inlineStr">
        <is>
          <t>회원가입하고 로그인한 뒤 등기 열람 화면 검색창 아래의 「여러 주소 한 번에」를 누르고 「엑셀/CSV 불러오기」로 이 파일을 올립니다.</t>
        </is>
      </c>
    </row>
    <row r="12">
      <c r="A12" t="inlineStr">
        <is>
          <t>올린 파일에서는 첫 시트(주소목록)만 읽습니다. 소유자를 적은 명부 시트는 다시 올리지 마시고 회사 안에만 두세요.</t>
        </is>
      </c>
    </row>
    <row r="13">
      <c r="A13" t="inlineStr">
        <is>
          <t>주소 검색이 10분에 120건으로 제한돼 있어 100건씩 나누어 올리세요. 앞 묶음이 열람 중이어도 다음 묶음을 등록해 두면 서버가 이어서 처리합니다.</t>
        </is>
      </c>
    </row>
    <row r="14">
      <c r="A14" t="inlineStr">
        <is>
          <t>요금은 신규 열람 1,100원, 재열람 550원, 대장 서류당 220원이고 모두 부가세 포함입니다. 열람에 실패한 건은 전액 환불합니다.</t>
        </is>
      </c>
    </row>
    <row r="15">
      <c r="A15" t="inlineStr"/>
    </row>
    <row r="16">
      <c r="A16" s="6" t="inlineStr">
        <is>
          <t>[3] 결과를 「구분소유자 명부」 시트로 옮깁니다</t>
        </is>
      </c>
    </row>
    <row r="17">
      <c r="A17" t="inlineStr">
        <is>
          <t>열람이 끝나면 내 등기함에서 등기를 골라 엑셀로 정리합니다. 결과 파일은 200건씩 나누어 받습니다.</t>
        </is>
      </c>
    </row>
    <row r="18">
      <c r="A18" t="inlineStr">
        <is>
          <t>열람한 등기의 첫 엑셀 정리는 월 변환 한도를 쓰지 않습니다. 같은 등기를 다시 정리하면 1건이 차감됩니다.</t>
        </is>
      </c>
    </row>
    <row r="19">
      <c r="A19" t="inlineStr">
        <is>
          <t>칸마다 결과 엑셀에서 볼 곳은 다음과 같습니다.</t>
        </is>
      </c>
    </row>
    <row r="20">
      <c r="A20" t="inlineStr">
        <is>
          <t xml:space="preserve">  · 소재지: 총괄 시트 「소재지」</t>
        </is>
      </c>
    </row>
    <row r="21">
      <c r="A21" t="inlineStr">
        <is>
          <t xml:space="preserve">  · 전유면적(㎡): 목록 시트 「건물」</t>
        </is>
      </c>
    </row>
    <row r="22">
      <c r="A22" t="inlineStr">
        <is>
          <t xml:space="preserve">  · 소유자: 총괄 시트 「소유자」</t>
        </is>
      </c>
    </row>
    <row r="23">
      <c r="A23" t="inlineStr">
        <is>
          <t xml:space="preserve">  · 최종지분: 목록 시트 「최종지분」</t>
        </is>
      </c>
    </row>
    <row r="24">
      <c r="A24" t="inlineStr">
        <is>
          <t xml:space="preserve">  · 신탁: 총괄 시트 「신탁」</t>
        </is>
      </c>
    </row>
    <row r="25">
      <c r="A25" t="inlineStr">
        <is>
          <t xml:space="preserve">  · 소유권이전(최근): 총괄 시트 「소유권이전(최근)」</t>
        </is>
      </c>
    </row>
    <row r="26">
      <c r="A26" t="inlineStr">
        <is>
          <t xml:space="preserve">  · 공유자 수, 확인할 점: 갑구 목록 시트에서 공유자와 지분, 압류를 확인해 적습니다</t>
        </is>
      </c>
    </row>
    <row r="27">
      <c r="A27" t="inlineStr">
        <is>
          <t xml:space="preserve">  · 열람일: 내 등기함의 열람일</t>
        </is>
      </c>
    </row>
    <row r="28">
      <c r="A28" t="inlineStr">
        <is>
          <t>예시 줄은 가상 데이터입니다. 지우고 쓰세요.</t>
        </is>
      </c>
    </row>
    <row r="29">
      <c r="A29" t="inlineStr"/>
    </row>
    <row r="30">
      <c r="A30" s="6" t="inlineStr">
        <is>
          <t>[4] 꼭 확인할 점</t>
        </is>
      </c>
    </row>
    <row r="31">
      <c r="A31" t="inlineStr">
        <is>
          <t>면적 비율(참고)은 전유면적 합계에 대한 비율을 수식으로 계산합니다. 의결권을 어떻게 셀지는 관리 규약과 관련 법령에 따라 정해지므로 참고용으로만 쓰세요.</t>
        </is>
      </c>
    </row>
    <row r="32">
      <c r="A32" t="inlineStr">
        <is>
          <t>소집 통지 대상과 의결권은 집합건물의 소유 및 관리에 관한 법률과 관리 규약을 확인해 정하세요.</t>
        </is>
      </c>
    </row>
    <row r="33">
      <c r="A33" t="inlineStr">
        <is>
          <t>결과 엑셀의 개인 성명은 기본으로 가려집니다(예: 홍○○). 명부에 실명이 필요하면 계정 설정에서 해제할 수 있고, 해제할 때 개인정보 처리 책임에 동의하셔야 합니다. 주민등록번호는 항상 가려지며 해제할 수 없습니다.</t>
        </is>
      </c>
    </row>
    <row r="34">
      <c r="A34" t="inlineStr">
        <is>
          <t>모은 소유자 정보는 열람한 목적의 범위 안에서만 쓰세요. 등기클라우드는 열람본을 제공합니다. 제출용 원본이 필요하시면 인터넷등기소에서 발급받으셔야 합니다.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10" customWidth="1" min="4" max="4"/>
    <col width="18" customWidth="1" min="5" max="5"/>
    <col width="22" customWidth="1" min="6" max="6"/>
    <col width="10" customWidth="1" min="7" max="7"/>
    <col width="12" customWidth="1" min="8" max="8"/>
    <col width="14" customWidth="1" min="9" max="9"/>
    <col width="9" customWidth="1" min="10" max="10"/>
    <col width="22" customWidth="1" min="11" max="11"/>
    <col width="10" customWidth="1" min="12" max="12"/>
    <col width="14" customWidth="1" min="13" max="13"/>
  </cols>
  <sheetData>
    <row r="1" ht="30" customHeight="1">
      <c r="A1" s="7" t="inlineStr">
        <is>
          <t>번호</t>
        </is>
      </c>
      <c r="B1" s="7" t="inlineStr">
        <is>
          <t>동</t>
        </is>
      </c>
      <c r="C1" s="7" t="inlineStr">
        <is>
          <t>호</t>
        </is>
      </c>
      <c r="D1" s="7" t="inlineStr">
        <is>
          <t>소재지</t>
        </is>
      </c>
      <c r="E1" s="7" t="inlineStr">
        <is>
          <t>전유면적(㎡)</t>
        </is>
      </c>
      <c r="F1" s="7" t="inlineStr">
        <is>
          <t>면적 비율(참고)</t>
        </is>
      </c>
      <c r="G1" s="7" t="inlineStr">
        <is>
          <t>소유자</t>
        </is>
      </c>
      <c r="H1" s="7" t="inlineStr">
        <is>
          <t>최종지분</t>
        </is>
      </c>
      <c r="I1" s="7" t="inlineStr">
        <is>
          <t>공유자 수</t>
        </is>
      </c>
      <c r="J1" s="7" t="inlineStr">
        <is>
          <t>신탁</t>
        </is>
      </c>
      <c r="K1" s="7" t="inlineStr">
        <is>
          <t>소유권이전(최근)</t>
        </is>
      </c>
      <c r="L1" s="7" t="inlineStr">
        <is>
          <t>열람일</t>
        </is>
      </c>
      <c r="M1" s="7" t="inlineStr">
        <is>
          <t>확인할 점</t>
        </is>
      </c>
    </row>
    <row r="2">
      <c r="A2" t="n">
        <v>1</v>
      </c>
      <c r="B2" t="inlineStr">
        <is>
          <t>101동</t>
        </is>
      </c>
      <c r="C2" t="inlineStr">
        <is>
          <t>201호</t>
        </is>
      </c>
      <c r="D2" t="inlineStr">
        <is>
          <t>○○시 ○○구 ○○동 100 ○○오피스텔 101동 201호</t>
        </is>
      </c>
      <c r="E2" t="n">
        <v>59.8</v>
      </c>
      <c r="F2" s="8">
        <f>IF(E2="","",E2/SUM(E$2:E$1001))</f>
        <v/>
      </c>
      <c r="G2" t="inlineStr">
        <is>
          <t>김○○</t>
        </is>
      </c>
      <c r="H2" t="inlineStr">
        <is>
          <t>단독소유</t>
        </is>
      </c>
      <c r="I2" t="n">
        <v>1</v>
      </c>
      <c r="J2" t="inlineStr">
        <is>
          <t>없음</t>
        </is>
      </c>
      <c r="K2" t="inlineStr">
        <is>
          <t>2019-04-02</t>
        </is>
      </c>
      <c r="L2" t="inlineStr">
        <is>
          <t>2026-10-14</t>
        </is>
      </c>
      <c r="M2" t="inlineStr"/>
    </row>
    <row r="3">
      <c r="A3" t="n">
        <v>2</v>
      </c>
      <c r="B3" t="inlineStr">
        <is>
          <t>101동</t>
        </is>
      </c>
      <c r="C3" t="inlineStr">
        <is>
          <t>202호</t>
        </is>
      </c>
      <c r="D3" t="inlineStr">
        <is>
          <t>○○시 ○○구 ○○동 100 ○○오피스텔 101동 202호</t>
        </is>
      </c>
      <c r="E3" t="n">
        <v>59.8</v>
      </c>
      <c r="F3" s="8">
        <f>IF(E3="","",E3/SUM(E$2:E$1001))</f>
        <v/>
      </c>
      <c r="G3" t="inlineStr">
        <is>
          <t>이○○, 박○○</t>
        </is>
      </c>
      <c r="H3" t="inlineStr">
        <is>
          <t>2분의 1씩</t>
        </is>
      </c>
      <c r="I3" t="n">
        <v>2</v>
      </c>
      <c r="J3" t="inlineStr">
        <is>
          <t>없음</t>
        </is>
      </c>
      <c r="K3" t="inlineStr">
        <is>
          <t>2021-08-17</t>
        </is>
      </c>
      <c r="L3" t="inlineStr">
        <is>
          <t>2026-10-14</t>
        </is>
      </c>
      <c r="M3" t="inlineStr">
        <is>
          <t>공유자 2명</t>
        </is>
      </c>
    </row>
    <row r="4">
      <c r="A4" t="n">
        <v>3</v>
      </c>
      <c r="B4" t="inlineStr">
        <is>
          <t>101동</t>
        </is>
      </c>
      <c r="C4" t="inlineStr">
        <is>
          <t>203호</t>
        </is>
      </c>
      <c r="D4" t="inlineStr">
        <is>
          <t>○○시 ○○구 ○○동 100 ○○오피스텔 101동 203호</t>
        </is>
      </c>
      <c r="E4" t="n">
        <v>84.95</v>
      </c>
      <c r="F4" s="8">
        <f>IF(E4="","",E4/SUM(E$2:E$1001))</f>
        <v/>
      </c>
      <c r="G4" t="inlineStr">
        <is>
          <t>○○신탁 주식회사</t>
        </is>
      </c>
      <c r="H4" t="inlineStr">
        <is>
          <t>단독소유</t>
        </is>
      </c>
      <c r="I4" t="n">
        <v>1</v>
      </c>
      <c r="J4" t="inlineStr">
        <is>
          <t>신탁</t>
        </is>
      </c>
      <c r="K4" t="inlineStr">
        <is>
          <t>2024-11-05</t>
        </is>
      </c>
      <c r="L4" t="inlineStr">
        <is>
          <t>2026-10-14</t>
        </is>
      </c>
      <c r="M4" t="inlineStr">
        <is>
          <t>신탁 등기 있음</t>
        </is>
      </c>
    </row>
    <row r="5">
      <c r="F5" s="8">
        <f>IF(E5="","",E5/SUM(E$2:E$1001))</f>
        <v/>
      </c>
    </row>
    <row r="6">
      <c r="F6" s="8">
        <f>IF(E6="","",E6/SUM(E$2:E$1001))</f>
        <v/>
      </c>
    </row>
    <row r="7">
      <c r="F7" s="8">
        <f>IF(E7="","",E7/SUM(E$2:E$1001))</f>
        <v/>
      </c>
    </row>
    <row r="8">
      <c r="F8" s="8">
        <f>IF(E8="","",E8/SUM(E$2:E$1001))</f>
        <v/>
      </c>
    </row>
    <row r="9">
      <c r="F9" s="8">
        <f>IF(E9="","",E9/SUM(E$2:E$1001))</f>
        <v/>
      </c>
    </row>
    <row r="10">
      <c r="F10" s="8">
        <f>IF(E10="","",E10/SUM(E$2:E$1001))</f>
        <v/>
      </c>
    </row>
    <row r="11">
      <c r="F11" s="8">
        <f>IF(E11="","",E11/SUM(E$2:E$1001))</f>
        <v/>
      </c>
    </row>
    <row r="12">
      <c r="F12" s="8">
        <f>IF(E12="","",E12/SUM(E$2:E$1001))</f>
        <v/>
      </c>
    </row>
    <row r="13">
      <c r="F13" s="8">
        <f>IF(E13="","",E13/SUM(E$2:E$1001))</f>
        <v/>
      </c>
    </row>
    <row r="14">
      <c r="F14" s="8">
        <f>IF(E14="","",E14/SUM(E$2:E$1001))</f>
        <v/>
      </c>
    </row>
    <row r="15">
      <c r="F15" s="8">
        <f>IF(E15="","",E15/SUM(E$2:E$1001))</f>
        <v/>
      </c>
    </row>
    <row r="16">
      <c r="F16" s="8">
        <f>IF(E16="","",E16/SUM(E$2:E$1001))</f>
        <v/>
      </c>
    </row>
    <row r="17">
      <c r="F17" s="8">
        <f>IF(E17="","",E17/SUM(E$2:E$1001))</f>
        <v/>
      </c>
    </row>
    <row r="18">
      <c r="F18" s="8">
        <f>IF(E18="","",E18/SUM(E$2:E$1001))</f>
        <v/>
      </c>
    </row>
    <row r="19">
      <c r="F19" s="8">
        <f>IF(E19="","",E19/SUM(E$2:E$1001))</f>
        <v/>
      </c>
    </row>
    <row r="20">
      <c r="F20" s="8">
        <f>IF(E20="","",E20/SUM(E$2:E$1001))</f>
        <v/>
      </c>
    </row>
    <row r="21">
      <c r="F21" s="8">
        <f>IF(E21="","",E21/SUM(E$2:E$1001))</f>
        <v/>
      </c>
    </row>
    <row r="22">
      <c r="F22" s="8">
        <f>IF(E22="","",E22/SUM(E$2:E$1001))</f>
        <v/>
      </c>
    </row>
    <row r="23">
      <c r="F23" s="8">
        <f>IF(E23="","",E23/SUM(E$2:E$1001))</f>
        <v/>
      </c>
    </row>
    <row r="24">
      <c r="F24" s="8">
        <f>IF(E24="","",E24/SUM(E$2:E$1001))</f>
        <v/>
      </c>
    </row>
    <row r="25">
      <c r="F25" s="8">
        <f>IF(E25="","",E25/SUM(E$2:E$1001))</f>
        <v/>
      </c>
    </row>
    <row r="26">
      <c r="F26" s="8">
        <f>IF(E26="","",E26/SUM(E$2:E$1001))</f>
        <v/>
      </c>
    </row>
    <row r="27">
      <c r="F27" s="8">
        <f>IF(E27="","",E27/SUM(E$2:E$1001))</f>
        <v/>
      </c>
    </row>
    <row r="28">
      <c r="F28" s="8">
        <f>IF(E28="","",E28/SUM(E$2:E$1001))</f>
        <v/>
      </c>
    </row>
    <row r="29">
      <c r="F29" s="8">
        <f>IF(E29="","",E29/SUM(E$2:E$1001))</f>
        <v/>
      </c>
    </row>
    <row r="30">
      <c r="F30" s="8">
        <f>IF(E30="","",E30/SUM(E$2:E$1001))</f>
        <v/>
      </c>
    </row>
    <row r="31">
      <c r="F31" s="8">
        <f>IF(E31="","",E31/SUM(E$2:E$1001))</f>
        <v/>
      </c>
    </row>
    <row r="32">
      <c r="F32" s="8">
        <f>IF(E32="","",E32/SUM(E$2:E$1001))</f>
        <v/>
      </c>
    </row>
    <row r="33">
      <c r="F33" s="8">
        <f>IF(E33="","",E33/SUM(E$2:E$1001))</f>
        <v/>
      </c>
    </row>
    <row r="34">
      <c r="F34" s="8">
        <f>IF(E34="","",E34/SUM(E$2:E$1001))</f>
        <v/>
      </c>
    </row>
    <row r="35">
      <c r="F35" s="8">
        <f>IF(E35="","",E35/SUM(E$2:E$1001))</f>
        <v/>
      </c>
    </row>
    <row r="36">
      <c r="F36" s="8">
        <f>IF(E36="","",E36/SUM(E$2:E$1001))</f>
        <v/>
      </c>
    </row>
    <row r="37">
      <c r="F37" s="8">
        <f>IF(E37="","",E37/SUM(E$2:E$1001))</f>
        <v/>
      </c>
    </row>
    <row r="38">
      <c r="F38" s="8">
        <f>IF(E38="","",E38/SUM(E$2:E$1001))</f>
        <v/>
      </c>
    </row>
    <row r="39">
      <c r="F39" s="8">
        <f>IF(E39="","",E39/SUM(E$2:E$1001))</f>
        <v/>
      </c>
    </row>
    <row r="40">
      <c r="F40" s="8">
        <f>IF(E40="","",E40/SUM(E$2:E$1001))</f>
        <v/>
      </c>
    </row>
    <row r="41">
      <c r="F41" s="8">
        <f>IF(E41="","",E41/SUM(E$2:E$1001))</f>
        <v/>
      </c>
    </row>
    <row r="42">
      <c r="F42" s="8">
        <f>IF(E42="","",E42/SUM(E$2:E$1001))</f>
        <v/>
      </c>
    </row>
    <row r="43">
      <c r="F43" s="8">
        <f>IF(E43="","",E43/SUM(E$2:E$1001))</f>
        <v/>
      </c>
    </row>
    <row r="44">
      <c r="F44" s="8">
        <f>IF(E44="","",E44/SUM(E$2:E$1001))</f>
        <v/>
      </c>
    </row>
    <row r="45">
      <c r="F45" s="8">
        <f>IF(E45="","",E45/SUM(E$2:E$1001))</f>
        <v/>
      </c>
    </row>
    <row r="46">
      <c r="F46" s="8">
        <f>IF(E46="","",E46/SUM(E$2:E$1001))</f>
        <v/>
      </c>
    </row>
    <row r="47">
      <c r="F47" s="8">
        <f>IF(E47="","",E47/SUM(E$2:E$1001))</f>
        <v/>
      </c>
    </row>
    <row r="48">
      <c r="F48" s="8">
        <f>IF(E48="","",E48/SUM(E$2:E$1001))</f>
        <v/>
      </c>
    </row>
    <row r="49">
      <c r="F49" s="8">
        <f>IF(E49="","",E49/SUM(E$2:E$1001))</f>
        <v/>
      </c>
    </row>
    <row r="50">
      <c r="F50" s="8">
        <f>IF(E50="","",E50/SUM(E$2:E$1001))</f>
        <v/>
      </c>
    </row>
    <row r="51">
      <c r="F51" s="8">
        <f>IF(E51="","",E51/SUM(E$2:E$1001))</f>
        <v/>
      </c>
    </row>
    <row r="52">
      <c r="F52" s="8">
        <f>IF(E52="","",E52/SUM(E$2:E$1001))</f>
        <v/>
      </c>
    </row>
    <row r="53">
      <c r="F53" s="8">
        <f>IF(E53="","",E53/SUM(E$2:E$1001))</f>
        <v/>
      </c>
    </row>
    <row r="54">
      <c r="F54" s="8">
        <f>IF(E54="","",E54/SUM(E$2:E$1001))</f>
        <v/>
      </c>
    </row>
    <row r="55">
      <c r="F55" s="8">
        <f>IF(E55="","",E55/SUM(E$2:E$1001))</f>
        <v/>
      </c>
    </row>
    <row r="56">
      <c r="F56" s="8">
        <f>IF(E56="","",E56/SUM(E$2:E$1001))</f>
        <v/>
      </c>
    </row>
    <row r="57">
      <c r="F57" s="8">
        <f>IF(E57="","",E57/SUM(E$2:E$1001))</f>
        <v/>
      </c>
    </row>
    <row r="58">
      <c r="F58" s="8">
        <f>IF(E58="","",E58/SUM(E$2:E$1001))</f>
        <v/>
      </c>
    </row>
    <row r="59">
      <c r="F59" s="8">
        <f>IF(E59="","",E59/SUM(E$2:E$1001))</f>
        <v/>
      </c>
    </row>
    <row r="60">
      <c r="F60" s="8">
        <f>IF(E60="","",E60/SUM(E$2:E$1001))</f>
        <v/>
      </c>
    </row>
    <row r="61">
      <c r="F61" s="8">
        <f>IF(E61="","",E61/SUM(E$2:E$1001))</f>
        <v/>
      </c>
    </row>
    <row r="62">
      <c r="F62" s="8">
        <f>IF(E62="","",E62/SUM(E$2:E$1001))</f>
        <v/>
      </c>
    </row>
    <row r="63">
      <c r="F63" s="8">
        <f>IF(E63="","",E63/SUM(E$2:E$1001))</f>
        <v/>
      </c>
    </row>
    <row r="64">
      <c r="F64" s="8">
        <f>IF(E64="","",E64/SUM(E$2:E$1001))</f>
        <v/>
      </c>
    </row>
    <row r="65">
      <c r="F65" s="8">
        <f>IF(E65="","",E65/SUM(E$2:E$1001))</f>
        <v/>
      </c>
    </row>
    <row r="66">
      <c r="F66" s="8">
        <f>IF(E66="","",E66/SUM(E$2:E$1001))</f>
        <v/>
      </c>
    </row>
    <row r="67">
      <c r="F67" s="8">
        <f>IF(E67="","",E67/SUM(E$2:E$1001))</f>
        <v/>
      </c>
    </row>
    <row r="68">
      <c r="F68" s="8">
        <f>IF(E68="","",E68/SUM(E$2:E$1001))</f>
        <v/>
      </c>
    </row>
    <row r="69">
      <c r="F69" s="8">
        <f>IF(E69="","",E69/SUM(E$2:E$1001))</f>
        <v/>
      </c>
    </row>
    <row r="70">
      <c r="F70" s="8">
        <f>IF(E70="","",E70/SUM(E$2:E$1001))</f>
        <v/>
      </c>
    </row>
    <row r="71">
      <c r="F71" s="8">
        <f>IF(E71="","",E71/SUM(E$2:E$1001))</f>
        <v/>
      </c>
    </row>
    <row r="72">
      <c r="F72" s="8">
        <f>IF(E72="","",E72/SUM(E$2:E$1001))</f>
        <v/>
      </c>
    </row>
    <row r="73">
      <c r="F73" s="8">
        <f>IF(E73="","",E73/SUM(E$2:E$1001))</f>
        <v/>
      </c>
    </row>
    <row r="74">
      <c r="F74" s="8">
        <f>IF(E74="","",E74/SUM(E$2:E$1001))</f>
        <v/>
      </c>
    </row>
    <row r="75">
      <c r="F75" s="8">
        <f>IF(E75="","",E75/SUM(E$2:E$1001))</f>
        <v/>
      </c>
    </row>
    <row r="76">
      <c r="F76" s="8">
        <f>IF(E76="","",E76/SUM(E$2:E$1001))</f>
        <v/>
      </c>
    </row>
    <row r="77">
      <c r="F77" s="8">
        <f>IF(E77="","",E77/SUM(E$2:E$1001))</f>
        <v/>
      </c>
    </row>
    <row r="78">
      <c r="F78" s="8">
        <f>IF(E78="","",E78/SUM(E$2:E$1001))</f>
        <v/>
      </c>
    </row>
    <row r="79">
      <c r="F79" s="8">
        <f>IF(E79="","",E79/SUM(E$2:E$1001))</f>
        <v/>
      </c>
    </row>
    <row r="80">
      <c r="F80" s="8">
        <f>IF(E80="","",E80/SUM(E$2:E$1001))</f>
        <v/>
      </c>
    </row>
    <row r="81">
      <c r="F81" s="8">
        <f>IF(E81="","",E81/SUM(E$2:E$1001))</f>
        <v/>
      </c>
    </row>
    <row r="82">
      <c r="F82" s="8">
        <f>IF(E82="","",E82/SUM(E$2:E$1001))</f>
        <v/>
      </c>
    </row>
    <row r="83">
      <c r="F83" s="8">
        <f>IF(E83="","",E83/SUM(E$2:E$1001))</f>
        <v/>
      </c>
    </row>
    <row r="84">
      <c r="F84" s="8">
        <f>IF(E84="","",E84/SUM(E$2:E$1001))</f>
        <v/>
      </c>
    </row>
    <row r="85">
      <c r="F85" s="8">
        <f>IF(E85="","",E85/SUM(E$2:E$1001))</f>
        <v/>
      </c>
    </row>
    <row r="86">
      <c r="F86" s="8">
        <f>IF(E86="","",E86/SUM(E$2:E$1001))</f>
        <v/>
      </c>
    </row>
    <row r="87">
      <c r="F87" s="8">
        <f>IF(E87="","",E87/SUM(E$2:E$1001))</f>
        <v/>
      </c>
    </row>
    <row r="88">
      <c r="F88" s="8">
        <f>IF(E88="","",E88/SUM(E$2:E$1001))</f>
        <v/>
      </c>
    </row>
    <row r="89">
      <c r="F89" s="8">
        <f>IF(E89="","",E89/SUM(E$2:E$1001))</f>
        <v/>
      </c>
    </row>
    <row r="90">
      <c r="F90" s="8">
        <f>IF(E90="","",E90/SUM(E$2:E$1001))</f>
        <v/>
      </c>
    </row>
    <row r="91">
      <c r="F91" s="8">
        <f>IF(E91="","",E91/SUM(E$2:E$1001))</f>
        <v/>
      </c>
    </row>
    <row r="92">
      <c r="F92" s="8">
        <f>IF(E92="","",E92/SUM(E$2:E$1001))</f>
        <v/>
      </c>
    </row>
    <row r="93">
      <c r="F93" s="8">
        <f>IF(E93="","",E93/SUM(E$2:E$1001))</f>
        <v/>
      </c>
    </row>
    <row r="94">
      <c r="F94" s="8">
        <f>IF(E94="","",E94/SUM(E$2:E$1001))</f>
        <v/>
      </c>
    </row>
    <row r="95">
      <c r="F95" s="8">
        <f>IF(E95="","",E95/SUM(E$2:E$1001))</f>
        <v/>
      </c>
    </row>
    <row r="96">
      <c r="F96" s="8">
        <f>IF(E96="","",E96/SUM(E$2:E$1001))</f>
        <v/>
      </c>
    </row>
    <row r="97">
      <c r="F97" s="8">
        <f>IF(E97="","",E97/SUM(E$2:E$1001))</f>
        <v/>
      </c>
    </row>
    <row r="98">
      <c r="F98" s="8">
        <f>IF(E98="","",E98/SUM(E$2:E$1001))</f>
        <v/>
      </c>
    </row>
    <row r="99">
      <c r="F99" s="8">
        <f>IF(E99="","",E99/SUM(E$2:E$1001))</f>
        <v/>
      </c>
    </row>
    <row r="100">
      <c r="F100" s="8">
        <f>IF(E100="","",E100/SUM(E$2:E$1001))</f>
        <v/>
      </c>
    </row>
    <row r="101">
      <c r="F101" s="8">
        <f>IF(E101="","",E101/SUM(E$2:E$1001))</f>
        <v/>
      </c>
    </row>
    <row r="102">
      <c r="F102" s="8">
        <f>IF(E102="","",E102/SUM(E$2:E$1001))</f>
        <v/>
      </c>
    </row>
    <row r="103">
      <c r="F103" s="8">
        <f>IF(E103="","",E103/SUM(E$2:E$1001))</f>
        <v/>
      </c>
    </row>
    <row r="104">
      <c r="F104" s="8">
        <f>IF(E104="","",E104/SUM(E$2:E$1001))</f>
        <v/>
      </c>
    </row>
    <row r="105">
      <c r="F105" s="8">
        <f>IF(E105="","",E105/SUM(E$2:E$1001))</f>
        <v/>
      </c>
    </row>
    <row r="106">
      <c r="F106" s="8">
        <f>IF(E106="","",E106/SUM(E$2:E$1001))</f>
        <v/>
      </c>
    </row>
    <row r="107">
      <c r="F107" s="8">
        <f>IF(E107="","",E107/SUM(E$2:E$1001))</f>
        <v/>
      </c>
    </row>
    <row r="108">
      <c r="F108" s="8">
        <f>IF(E108="","",E108/SUM(E$2:E$1001))</f>
        <v/>
      </c>
    </row>
    <row r="109">
      <c r="F109" s="8">
        <f>IF(E109="","",E109/SUM(E$2:E$1001))</f>
        <v/>
      </c>
    </row>
    <row r="110">
      <c r="F110" s="8">
        <f>IF(E110="","",E110/SUM(E$2:E$1001))</f>
        <v/>
      </c>
    </row>
    <row r="111">
      <c r="F111" s="8">
        <f>IF(E111="","",E111/SUM(E$2:E$1001))</f>
        <v/>
      </c>
    </row>
    <row r="112">
      <c r="F112" s="8">
        <f>IF(E112="","",E112/SUM(E$2:E$1001))</f>
        <v/>
      </c>
    </row>
    <row r="113">
      <c r="F113" s="8">
        <f>IF(E113="","",E113/SUM(E$2:E$1001))</f>
        <v/>
      </c>
    </row>
    <row r="114">
      <c r="F114" s="8">
        <f>IF(E114="","",E114/SUM(E$2:E$1001))</f>
        <v/>
      </c>
    </row>
    <row r="115">
      <c r="F115" s="8">
        <f>IF(E115="","",E115/SUM(E$2:E$1001))</f>
        <v/>
      </c>
    </row>
    <row r="116">
      <c r="F116" s="8">
        <f>IF(E116="","",E116/SUM(E$2:E$1001))</f>
        <v/>
      </c>
    </row>
    <row r="117">
      <c r="F117" s="8">
        <f>IF(E117="","",E117/SUM(E$2:E$1001))</f>
        <v/>
      </c>
    </row>
    <row r="118">
      <c r="F118" s="8">
        <f>IF(E118="","",E118/SUM(E$2:E$1001))</f>
        <v/>
      </c>
    </row>
    <row r="119">
      <c r="F119" s="8">
        <f>IF(E119="","",E119/SUM(E$2:E$1001))</f>
        <v/>
      </c>
    </row>
    <row r="120">
      <c r="F120" s="8">
        <f>IF(E120="","",E120/SUM(E$2:E$1001))</f>
        <v/>
      </c>
    </row>
    <row r="121">
      <c r="F121" s="8">
        <f>IF(E121="","",E121/SUM(E$2:E$1001))</f>
        <v/>
      </c>
    </row>
    <row r="122">
      <c r="F122" s="8">
        <f>IF(E122="","",E122/SUM(E$2:E$1001))</f>
        <v/>
      </c>
    </row>
    <row r="123">
      <c r="F123" s="8">
        <f>IF(E123="","",E123/SUM(E$2:E$1001))</f>
        <v/>
      </c>
    </row>
    <row r="124">
      <c r="F124" s="8">
        <f>IF(E124="","",E124/SUM(E$2:E$1001))</f>
        <v/>
      </c>
    </row>
    <row r="125">
      <c r="F125" s="8">
        <f>IF(E125="","",E125/SUM(E$2:E$1001))</f>
        <v/>
      </c>
    </row>
    <row r="126">
      <c r="F126" s="8">
        <f>IF(E126="","",E126/SUM(E$2:E$1001))</f>
        <v/>
      </c>
    </row>
    <row r="127">
      <c r="F127" s="8">
        <f>IF(E127="","",E127/SUM(E$2:E$1001))</f>
        <v/>
      </c>
    </row>
    <row r="128">
      <c r="F128" s="8">
        <f>IF(E128="","",E128/SUM(E$2:E$1001))</f>
        <v/>
      </c>
    </row>
    <row r="129">
      <c r="F129" s="8">
        <f>IF(E129="","",E129/SUM(E$2:E$1001))</f>
        <v/>
      </c>
    </row>
    <row r="130">
      <c r="F130" s="8">
        <f>IF(E130="","",E130/SUM(E$2:E$1001))</f>
        <v/>
      </c>
    </row>
    <row r="131">
      <c r="F131" s="8">
        <f>IF(E131="","",E131/SUM(E$2:E$1001))</f>
        <v/>
      </c>
    </row>
    <row r="132">
      <c r="F132" s="8">
        <f>IF(E132="","",E132/SUM(E$2:E$1001))</f>
        <v/>
      </c>
    </row>
    <row r="133">
      <c r="F133" s="8">
        <f>IF(E133="","",E133/SUM(E$2:E$1001))</f>
        <v/>
      </c>
    </row>
    <row r="134">
      <c r="F134" s="8">
        <f>IF(E134="","",E134/SUM(E$2:E$1001))</f>
        <v/>
      </c>
    </row>
    <row r="135">
      <c r="F135" s="8">
        <f>IF(E135="","",E135/SUM(E$2:E$1001))</f>
        <v/>
      </c>
    </row>
    <row r="136">
      <c r="F136" s="8">
        <f>IF(E136="","",E136/SUM(E$2:E$1001))</f>
        <v/>
      </c>
    </row>
    <row r="137">
      <c r="F137" s="8">
        <f>IF(E137="","",E137/SUM(E$2:E$1001))</f>
        <v/>
      </c>
    </row>
    <row r="138">
      <c r="F138" s="8">
        <f>IF(E138="","",E138/SUM(E$2:E$1001))</f>
        <v/>
      </c>
    </row>
    <row r="139">
      <c r="F139" s="8">
        <f>IF(E139="","",E139/SUM(E$2:E$1001))</f>
        <v/>
      </c>
    </row>
    <row r="140">
      <c r="F140" s="8">
        <f>IF(E140="","",E140/SUM(E$2:E$1001))</f>
        <v/>
      </c>
    </row>
    <row r="141">
      <c r="F141" s="8">
        <f>IF(E141="","",E141/SUM(E$2:E$1001))</f>
        <v/>
      </c>
    </row>
    <row r="142">
      <c r="F142" s="8">
        <f>IF(E142="","",E142/SUM(E$2:E$1001))</f>
        <v/>
      </c>
    </row>
    <row r="143">
      <c r="F143" s="8">
        <f>IF(E143="","",E143/SUM(E$2:E$1001))</f>
        <v/>
      </c>
    </row>
    <row r="144">
      <c r="F144" s="8">
        <f>IF(E144="","",E144/SUM(E$2:E$1001))</f>
        <v/>
      </c>
    </row>
    <row r="145">
      <c r="F145" s="8">
        <f>IF(E145="","",E145/SUM(E$2:E$1001))</f>
        <v/>
      </c>
    </row>
    <row r="146">
      <c r="F146" s="8">
        <f>IF(E146="","",E146/SUM(E$2:E$1001))</f>
        <v/>
      </c>
    </row>
    <row r="147">
      <c r="F147" s="8">
        <f>IF(E147="","",E147/SUM(E$2:E$1001))</f>
        <v/>
      </c>
    </row>
    <row r="148">
      <c r="F148" s="8">
        <f>IF(E148="","",E148/SUM(E$2:E$1001))</f>
        <v/>
      </c>
    </row>
    <row r="149">
      <c r="F149" s="8">
        <f>IF(E149="","",E149/SUM(E$2:E$1001))</f>
        <v/>
      </c>
    </row>
    <row r="150">
      <c r="F150" s="8">
        <f>IF(E150="","",E150/SUM(E$2:E$1001))</f>
        <v/>
      </c>
    </row>
    <row r="151">
      <c r="F151" s="8">
        <f>IF(E151="","",E151/SUM(E$2:E$1001))</f>
        <v/>
      </c>
    </row>
    <row r="152">
      <c r="F152" s="8">
        <f>IF(E152="","",E152/SUM(E$2:E$1001))</f>
        <v/>
      </c>
    </row>
    <row r="153">
      <c r="F153" s="8">
        <f>IF(E153="","",E153/SUM(E$2:E$1001))</f>
        <v/>
      </c>
    </row>
    <row r="154">
      <c r="F154" s="8">
        <f>IF(E154="","",E154/SUM(E$2:E$1001))</f>
        <v/>
      </c>
    </row>
    <row r="155">
      <c r="F155" s="8">
        <f>IF(E155="","",E155/SUM(E$2:E$1001))</f>
        <v/>
      </c>
    </row>
    <row r="156">
      <c r="F156" s="8">
        <f>IF(E156="","",E156/SUM(E$2:E$1001))</f>
        <v/>
      </c>
    </row>
    <row r="157">
      <c r="F157" s="8">
        <f>IF(E157="","",E157/SUM(E$2:E$1001))</f>
        <v/>
      </c>
    </row>
    <row r="158">
      <c r="F158" s="8">
        <f>IF(E158="","",E158/SUM(E$2:E$1001))</f>
        <v/>
      </c>
    </row>
    <row r="159">
      <c r="F159" s="8">
        <f>IF(E159="","",E159/SUM(E$2:E$1001))</f>
        <v/>
      </c>
    </row>
    <row r="160">
      <c r="F160" s="8">
        <f>IF(E160="","",E160/SUM(E$2:E$1001))</f>
        <v/>
      </c>
    </row>
    <row r="161">
      <c r="F161" s="8">
        <f>IF(E161="","",E161/SUM(E$2:E$1001))</f>
        <v/>
      </c>
    </row>
    <row r="162">
      <c r="F162" s="8">
        <f>IF(E162="","",E162/SUM(E$2:E$1001))</f>
        <v/>
      </c>
    </row>
    <row r="163">
      <c r="F163" s="8">
        <f>IF(E163="","",E163/SUM(E$2:E$1001))</f>
        <v/>
      </c>
    </row>
    <row r="164">
      <c r="F164" s="8">
        <f>IF(E164="","",E164/SUM(E$2:E$1001))</f>
        <v/>
      </c>
    </row>
    <row r="165">
      <c r="F165" s="8">
        <f>IF(E165="","",E165/SUM(E$2:E$1001))</f>
        <v/>
      </c>
    </row>
    <row r="166">
      <c r="F166" s="8">
        <f>IF(E166="","",E166/SUM(E$2:E$1001))</f>
        <v/>
      </c>
    </row>
    <row r="167">
      <c r="F167" s="8">
        <f>IF(E167="","",E167/SUM(E$2:E$1001))</f>
        <v/>
      </c>
    </row>
    <row r="168">
      <c r="F168" s="8">
        <f>IF(E168="","",E168/SUM(E$2:E$1001))</f>
        <v/>
      </c>
    </row>
    <row r="169">
      <c r="F169" s="8">
        <f>IF(E169="","",E169/SUM(E$2:E$1001))</f>
        <v/>
      </c>
    </row>
    <row r="170">
      <c r="F170" s="8">
        <f>IF(E170="","",E170/SUM(E$2:E$1001))</f>
        <v/>
      </c>
    </row>
    <row r="171">
      <c r="F171" s="8">
        <f>IF(E171="","",E171/SUM(E$2:E$1001))</f>
        <v/>
      </c>
    </row>
    <row r="172">
      <c r="F172" s="8">
        <f>IF(E172="","",E172/SUM(E$2:E$1001))</f>
        <v/>
      </c>
    </row>
    <row r="173">
      <c r="F173" s="8">
        <f>IF(E173="","",E173/SUM(E$2:E$1001))</f>
        <v/>
      </c>
    </row>
    <row r="174">
      <c r="F174" s="8">
        <f>IF(E174="","",E174/SUM(E$2:E$1001))</f>
        <v/>
      </c>
    </row>
    <row r="175">
      <c r="F175" s="8">
        <f>IF(E175="","",E175/SUM(E$2:E$1001))</f>
        <v/>
      </c>
    </row>
    <row r="176">
      <c r="F176" s="8">
        <f>IF(E176="","",E176/SUM(E$2:E$1001))</f>
        <v/>
      </c>
    </row>
    <row r="177">
      <c r="F177" s="8">
        <f>IF(E177="","",E177/SUM(E$2:E$1001))</f>
        <v/>
      </c>
    </row>
    <row r="178">
      <c r="F178" s="8">
        <f>IF(E178="","",E178/SUM(E$2:E$1001))</f>
        <v/>
      </c>
    </row>
    <row r="179">
      <c r="F179" s="8">
        <f>IF(E179="","",E179/SUM(E$2:E$1001))</f>
        <v/>
      </c>
    </row>
    <row r="180">
      <c r="F180" s="8">
        <f>IF(E180="","",E180/SUM(E$2:E$1001))</f>
        <v/>
      </c>
    </row>
    <row r="181">
      <c r="F181" s="8">
        <f>IF(E181="","",E181/SUM(E$2:E$1001))</f>
        <v/>
      </c>
    </row>
    <row r="182">
      <c r="F182" s="8">
        <f>IF(E182="","",E182/SUM(E$2:E$1001))</f>
        <v/>
      </c>
    </row>
    <row r="183">
      <c r="F183" s="8">
        <f>IF(E183="","",E183/SUM(E$2:E$1001))</f>
        <v/>
      </c>
    </row>
    <row r="184">
      <c r="F184" s="8">
        <f>IF(E184="","",E184/SUM(E$2:E$1001))</f>
        <v/>
      </c>
    </row>
    <row r="185">
      <c r="F185" s="8">
        <f>IF(E185="","",E185/SUM(E$2:E$1001))</f>
        <v/>
      </c>
    </row>
    <row r="186">
      <c r="F186" s="8">
        <f>IF(E186="","",E186/SUM(E$2:E$1001))</f>
        <v/>
      </c>
    </row>
    <row r="187">
      <c r="F187" s="8">
        <f>IF(E187="","",E187/SUM(E$2:E$1001))</f>
        <v/>
      </c>
    </row>
    <row r="188">
      <c r="F188" s="8">
        <f>IF(E188="","",E188/SUM(E$2:E$1001))</f>
        <v/>
      </c>
    </row>
    <row r="189">
      <c r="F189" s="8">
        <f>IF(E189="","",E189/SUM(E$2:E$1001))</f>
        <v/>
      </c>
    </row>
    <row r="190">
      <c r="F190" s="8">
        <f>IF(E190="","",E190/SUM(E$2:E$1001))</f>
        <v/>
      </c>
    </row>
    <row r="191">
      <c r="F191" s="8">
        <f>IF(E191="","",E191/SUM(E$2:E$1001))</f>
        <v/>
      </c>
    </row>
    <row r="192">
      <c r="F192" s="8">
        <f>IF(E192="","",E192/SUM(E$2:E$1001))</f>
        <v/>
      </c>
    </row>
    <row r="193">
      <c r="F193" s="8">
        <f>IF(E193="","",E193/SUM(E$2:E$1001))</f>
        <v/>
      </c>
    </row>
    <row r="194">
      <c r="F194" s="8">
        <f>IF(E194="","",E194/SUM(E$2:E$1001))</f>
        <v/>
      </c>
    </row>
    <row r="195">
      <c r="F195" s="8">
        <f>IF(E195="","",E195/SUM(E$2:E$1001))</f>
        <v/>
      </c>
    </row>
    <row r="196">
      <c r="F196" s="8">
        <f>IF(E196="","",E196/SUM(E$2:E$1001))</f>
        <v/>
      </c>
    </row>
    <row r="197">
      <c r="F197" s="8">
        <f>IF(E197="","",E197/SUM(E$2:E$1001))</f>
        <v/>
      </c>
    </row>
    <row r="198">
      <c r="F198" s="8">
        <f>IF(E198="","",E198/SUM(E$2:E$1001))</f>
        <v/>
      </c>
    </row>
    <row r="199">
      <c r="F199" s="8">
        <f>IF(E199="","",E199/SUM(E$2:E$1001))</f>
        <v/>
      </c>
    </row>
    <row r="200">
      <c r="F200" s="8">
        <f>IF(E200="","",E200/SUM(E$2:E$1001))</f>
        <v/>
      </c>
    </row>
    <row r="201">
      <c r="F201" s="8">
        <f>IF(E201="","",E201/SUM(E$2:E$1001))</f>
        <v/>
      </c>
    </row>
    <row r="202">
      <c r="F202" s="8">
        <f>IF(E202="","",E202/SUM(E$2:E$1001))</f>
        <v/>
      </c>
    </row>
    <row r="203">
      <c r="F203" s="8">
        <f>IF(E203="","",E203/SUM(E$2:E$1001))</f>
        <v/>
      </c>
    </row>
    <row r="204">
      <c r="F204" s="8">
        <f>IF(E204="","",E204/SUM(E$2:E$1001))</f>
        <v/>
      </c>
    </row>
    <row r="205">
      <c r="F205" s="8">
        <f>IF(E205="","",E205/SUM(E$2:E$1001))</f>
        <v/>
      </c>
    </row>
    <row r="206">
      <c r="F206" s="8">
        <f>IF(E206="","",E206/SUM(E$2:E$1001))</f>
        <v/>
      </c>
    </row>
    <row r="207">
      <c r="F207" s="8">
        <f>IF(E207="","",E207/SUM(E$2:E$1001))</f>
        <v/>
      </c>
    </row>
    <row r="208">
      <c r="F208" s="8">
        <f>IF(E208="","",E208/SUM(E$2:E$1001))</f>
        <v/>
      </c>
    </row>
    <row r="209">
      <c r="F209" s="8">
        <f>IF(E209="","",E209/SUM(E$2:E$1001))</f>
        <v/>
      </c>
    </row>
    <row r="210">
      <c r="F210" s="8">
        <f>IF(E210="","",E210/SUM(E$2:E$1001))</f>
        <v/>
      </c>
    </row>
    <row r="211">
      <c r="F211" s="8">
        <f>IF(E211="","",E211/SUM(E$2:E$1001))</f>
        <v/>
      </c>
    </row>
    <row r="212">
      <c r="F212" s="8">
        <f>IF(E212="","",E212/SUM(E$2:E$1001))</f>
        <v/>
      </c>
    </row>
    <row r="213">
      <c r="F213" s="8">
        <f>IF(E213="","",E213/SUM(E$2:E$1001))</f>
        <v/>
      </c>
    </row>
    <row r="214">
      <c r="F214" s="8">
        <f>IF(E214="","",E214/SUM(E$2:E$1001))</f>
        <v/>
      </c>
    </row>
    <row r="215">
      <c r="F215" s="8">
        <f>IF(E215="","",E215/SUM(E$2:E$1001))</f>
        <v/>
      </c>
    </row>
    <row r="216">
      <c r="F216" s="8">
        <f>IF(E216="","",E216/SUM(E$2:E$1001))</f>
        <v/>
      </c>
    </row>
    <row r="217">
      <c r="F217" s="8">
        <f>IF(E217="","",E217/SUM(E$2:E$1001))</f>
        <v/>
      </c>
    </row>
    <row r="218">
      <c r="F218" s="8">
        <f>IF(E218="","",E218/SUM(E$2:E$1001))</f>
        <v/>
      </c>
    </row>
    <row r="219">
      <c r="F219" s="8">
        <f>IF(E219="","",E219/SUM(E$2:E$1001))</f>
        <v/>
      </c>
    </row>
    <row r="220">
      <c r="F220" s="8">
        <f>IF(E220="","",E220/SUM(E$2:E$1001))</f>
        <v/>
      </c>
    </row>
    <row r="221">
      <c r="F221" s="8">
        <f>IF(E221="","",E221/SUM(E$2:E$1001))</f>
        <v/>
      </c>
    </row>
    <row r="222">
      <c r="F222" s="8">
        <f>IF(E222="","",E222/SUM(E$2:E$1001))</f>
        <v/>
      </c>
    </row>
    <row r="223">
      <c r="F223" s="8">
        <f>IF(E223="","",E223/SUM(E$2:E$1001))</f>
        <v/>
      </c>
    </row>
    <row r="224">
      <c r="F224" s="8">
        <f>IF(E224="","",E224/SUM(E$2:E$1001))</f>
        <v/>
      </c>
    </row>
    <row r="225">
      <c r="F225" s="8">
        <f>IF(E225="","",E225/SUM(E$2:E$1001))</f>
        <v/>
      </c>
    </row>
    <row r="226">
      <c r="F226" s="8">
        <f>IF(E226="","",E226/SUM(E$2:E$1001))</f>
        <v/>
      </c>
    </row>
    <row r="227">
      <c r="F227" s="8">
        <f>IF(E227="","",E227/SUM(E$2:E$1001))</f>
        <v/>
      </c>
    </row>
    <row r="228">
      <c r="F228" s="8">
        <f>IF(E228="","",E228/SUM(E$2:E$1001))</f>
        <v/>
      </c>
    </row>
    <row r="229">
      <c r="F229" s="8">
        <f>IF(E229="","",E229/SUM(E$2:E$1001))</f>
        <v/>
      </c>
    </row>
    <row r="230">
      <c r="F230" s="8">
        <f>IF(E230="","",E230/SUM(E$2:E$1001))</f>
        <v/>
      </c>
    </row>
    <row r="231">
      <c r="F231" s="8">
        <f>IF(E231="","",E231/SUM(E$2:E$1001))</f>
        <v/>
      </c>
    </row>
    <row r="232">
      <c r="F232" s="8">
        <f>IF(E232="","",E232/SUM(E$2:E$1001))</f>
        <v/>
      </c>
    </row>
    <row r="233">
      <c r="F233" s="8">
        <f>IF(E233="","",E233/SUM(E$2:E$1001))</f>
        <v/>
      </c>
    </row>
    <row r="234">
      <c r="F234" s="8">
        <f>IF(E234="","",E234/SUM(E$2:E$1001))</f>
        <v/>
      </c>
    </row>
    <row r="235">
      <c r="F235" s="8">
        <f>IF(E235="","",E235/SUM(E$2:E$1001))</f>
        <v/>
      </c>
    </row>
    <row r="236">
      <c r="F236" s="8">
        <f>IF(E236="","",E236/SUM(E$2:E$1001))</f>
        <v/>
      </c>
    </row>
    <row r="237">
      <c r="F237" s="8">
        <f>IF(E237="","",E237/SUM(E$2:E$1001))</f>
        <v/>
      </c>
    </row>
    <row r="238">
      <c r="F238" s="8">
        <f>IF(E238="","",E238/SUM(E$2:E$1001))</f>
        <v/>
      </c>
    </row>
    <row r="239">
      <c r="F239" s="8">
        <f>IF(E239="","",E239/SUM(E$2:E$1001))</f>
        <v/>
      </c>
    </row>
    <row r="240">
      <c r="F240" s="8">
        <f>IF(E240="","",E240/SUM(E$2:E$1001))</f>
        <v/>
      </c>
    </row>
    <row r="241">
      <c r="F241" s="8">
        <f>IF(E241="","",E241/SUM(E$2:E$1001))</f>
        <v/>
      </c>
    </row>
    <row r="242">
      <c r="F242" s="8">
        <f>IF(E242="","",E242/SUM(E$2:E$1001))</f>
        <v/>
      </c>
    </row>
    <row r="243">
      <c r="F243" s="8">
        <f>IF(E243="","",E243/SUM(E$2:E$1001))</f>
        <v/>
      </c>
    </row>
    <row r="244">
      <c r="F244" s="8">
        <f>IF(E244="","",E244/SUM(E$2:E$1001))</f>
        <v/>
      </c>
    </row>
    <row r="245">
      <c r="F245" s="8">
        <f>IF(E245="","",E245/SUM(E$2:E$1001))</f>
        <v/>
      </c>
    </row>
    <row r="246">
      <c r="F246" s="8">
        <f>IF(E246="","",E246/SUM(E$2:E$1001))</f>
        <v/>
      </c>
    </row>
    <row r="247">
      <c r="F247" s="8">
        <f>IF(E247="","",E247/SUM(E$2:E$1001))</f>
        <v/>
      </c>
    </row>
    <row r="248">
      <c r="F248" s="8">
        <f>IF(E248="","",E248/SUM(E$2:E$1001))</f>
        <v/>
      </c>
    </row>
    <row r="249">
      <c r="F249" s="8">
        <f>IF(E249="","",E249/SUM(E$2:E$1001))</f>
        <v/>
      </c>
    </row>
    <row r="250">
      <c r="F250" s="8">
        <f>IF(E250="","",E250/SUM(E$2:E$1001))</f>
        <v/>
      </c>
    </row>
    <row r="251">
      <c r="F251" s="8">
        <f>IF(E251="","",E251/SUM(E$2:E$1001))</f>
        <v/>
      </c>
    </row>
    <row r="252">
      <c r="F252" s="8">
        <f>IF(E252="","",E252/SUM(E$2:E$1001))</f>
        <v/>
      </c>
    </row>
    <row r="253">
      <c r="F253" s="8">
        <f>IF(E253="","",E253/SUM(E$2:E$1001))</f>
        <v/>
      </c>
    </row>
    <row r="254">
      <c r="F254" s="8">
        <f>IF(E254="","",E254/SUM(E$2:E$1001))</f>
        <v/>
      </c>
    </row>
    <row r="255">
      <c r="F255" s="8">
        <f>IF(E255="","",E255/SUM(E$2:E$1001))</f>
        <v/>
      </c>
    </row>
    <row r="256">
      <c r="F256" s="8">
        <f>IF(E256="","",E256/SUM(E$2:E$1001))</f>
        <v/>
      </c>
    </row>
    <row r="257">
      <c r="F257" s="8">
        <f>IF(E257="","",E257/SUM(E$2:E$1001))</f>
        <v/>
      </c>
    </row>
    <row r="258">
      <c r="F258" s="8">
        <f>IF(E258="","",E258/SUM(E$2:E$1001))</f>
        <v/>
      </c>
    </row>
    <row r="259">
      <c r="F259" s="8">
        <f>IF(E259="","",E259/SUM(E$2:E$1001))</f>
        <v/>
      </c>
    </row>
    <row r="260">
      <c r="F260" s="8">
        <f>IF(E260="","",E260/SUM(E$2:E$1001))</f>
        <v/>
      </c>
    </row>
    <row r="261">
      <c r="F261" s="8">
        <f>IF(E261="","",E261/SUM(E$2:E$1001))</f>
        <v/>
      </c>
    </row>
    <row r="262">
      <c r="F262" s="8">
        <f>IF(E262="","",E262/SUM(E$2:E$1001))</f>
        <v/>
      </c>
    </row>
    <row r="263">
      <c r="F263" s="8">
        <f>IF(E263="","",E263/SUM(E$2:E$1001))</f>
        <v/>
      </c>
    </row>
    <row r="264">
      <c r="F264" s="8">
        <f>IF(E264="","",E264/SUM(E$2:E$1001))</f>
        <v/>
      </c>
    </row>
    <row r="265">
      <c r="F265" s="8">
        <f>IF(E265="","",E265/SUM(E$2:E$1001))</f>
        <v/>
      </c>
    </row>
    <row r="266">
      <c r="F266" s="8">
        <f>IF(E266="","",E266/SUM(E$2:E$1001))</f>
        <v/>
      </c>
    </row>
    <row r="267">
      <c r="F267" s="8">
        <f>IF(E267="","",E267/SUM(E$2:E$1001))</f>
        <v/>
      </c>
    </row>
    <row r="268">
      <c r="F268" s="8">
        <f>IF(E268="","",E268/SUM(E$2:E$1001))</f>
        <v/>
      </c>
    </row>
    <row r="269">
      <c r="F269" s="8">
        <f>IF(E269="","",E269/SUM(E$2:E$1001))</f>
        <v/>
      </c>
    </row>
    <row r="270">
      <c r="F270" s="8">
        <f>IF(E270="","",E270/SUM(E$2:E$1001))</f>
        <v/>
      </c>
    </row>
    <row r="271">
      <c r="F271" s="8">
        <f>IF(E271="","",E271/SUM(E$2:E$1001))</f>
        <v/>
      </c>
    </row>
    <row r="272">
      <c r="F272" s="8">
        <f>IF(E272="","",E272/SUM(E$2:E$1001))</f>
        <v/>
      </c>
    </row>
    <row r="273">
      <c r="F273" s="8">
        <f>IF(E273="","",E273/SUM(E$2:E$1001))</f>
        <v/>
      </c>
    </row>
    <row r="274">
      <c r="F274" s="8">
        <f>IF(E274="","",E274/SUM(E$2:E$1001))</f>
        <v/>
      </c>
    </row>
    <row r="275">
      <c r="F275" s="8">
        <f>IF(E275="","",E275/SUM(E$2:E$1001))</f>
        <v/>
      </c>
    </row>
    <row r="276">
      <c r="F276" s="8">
        <f>IF(E276="","",E276/SUM(E$2:E$1001))</f>
        <v/>
      </c>
    </row>
    <row r="277">
      <c r="F277" s="8">
        <f>IF(E277="","",E277/SUM(E$2:E$1001))</f>
        <v/>
      </c>
    </row>
    <row r="278">
      <c r="F278" s="8">
        <f>IF(E278="","",E278/SUM(E$2:E$1001))</f>
        <v/>
      </c>
    </row>
    <row r="279">
      <c r="F279" s="8">
        <f>IF(E279="","",E279/SUM(E$2:E$1001))</f>
        <v/>
      </c>
    </row>
    <row r="280">
      <c r="F280" s="8">
        <f>IF(E280="","",E280/SUM(E$2:E$1001))</f>
        <v/>
      </c>
    </row>
    <row r="281">
      <c r="F281" s="8">
        <f>IF(E281="","",E281/SUM(E$2:E$1001))</f>
        <v/>
      </c>
    </row>
    <row r="282">
      <c r="F282" s="8">
        <f>IF(E282="","",E282/SUM(E$2:E$1001))</f>
        <v/>
      </c>
    </row>
    <row r="283">
      <c r="F283" s="8">
        <f>IF(E283="","",E283/SUM(E$2:E$1001))</f>
        <v/>
      </c>
    </row>
    <row r="284">
      <c r="F284" s="8">
        <f>IF(E284="","",E284/SUM(E$2:E$1001))</f>
        <v/>
      </c>
    </row>
    <row r="285">
      <c r="F285" s="8">
        <f>IF(E285="","",E285/SUM(E$2:E$1001))</f>
        <v/>
      </c>
    </row>
    <row r="286">
      <c r="F286" s="8">
        <f>IF(E286="","",E286/SUM(E$2:E$1001))</f>
        <v/>
      </c>
    </row>
    <row r="287">
      <c r="F287" s="8">
        <f>IF(E287="","",E287/SUM(E$2:E$1001))</f>
        <v/>
      </c>
    </row>
    <row r="288">
      <c r="F288" s="8">
        <f>IF(E288="","",E288/SUM(E$2:E$1001))</f>
        <v/>
      </c>
    </row>
    <row r="289">
      <c r="F289" s="8">
        <f>IF(E289="","",E289/SUM(E$2:E$1001))</f>
        <v/>
      </c>
    </row>
    <row r="290">
      <c r="F290" s="8">
        <f>IF(E290="","",E290/SUM(E$2:E$1001))</f>
        <v/>
      </c>
    </row>
    <row r="291">
      <c r="F291" s="8">
        <f>IF(E291="","",E291/SUM(E$2:E$1001))</f>
        <v/>
      </c>
    </row>
    <row r="292">
      <c r="F292" s="8">
        <f>IF(E292="","",E292/SUM(E$2:E$1001))</f>
        <v/>
      </c>
    </row>
    <row r="293">
      <c r="F293" s="8">
        <f>IF(E293="","",E293/SUM(E$2:E$1001))</f>
        <v/>
      </c>
    </row>
    <row r="294">
      <c r="F294" s="8">
        <f>IF(E294="","",E294/SUM(E$2:E$1001))</f>
        <v/>
      </c>
    </row>
    <row r="295">
      <c r="F295" s="8">
        <f>IF(E295="","",E295/SUM(E$2:E$1001))</f>
        <v/>
      </c>
    </row>
    <row r="296">
      <c r="F296" s="8">
        <f>IF(E296="","",E296/SUM(E$2:E$1001))</f>
        <v/>
      </c>
    </row>
    <row r="297">
      <c r="F297" s="8">
        <f>IF(E297="","",E297/SUM(E$2:E$1001))</f>
        <v/>
      </c>
    </row>
    <row r="298">
      <c r="F298" s="8">
        <f>IF(E298="","",E298/SUM(E$2:E$1001))</f>
        <v/>
      </c>
    </row>
    <row r="299">
      <c r="F299" s="8">
        <f>IF(E299="","",E299/SUM(E$2:E$1001))</f>
        <v/>
      </c>
    </row>
    <row r="300">
      <c r="F300" s="8">
        <f>IF(E300="","",E300/SUM(E$2:E$1001))</f>
        <v/>
      </c>
    </row>
    <row r="301">
      <c r="F301" s="8">
        <f>IF(E301="","",E301/SUM(E$2:E$1001))</f>
        <v/>
      </c>
    </row>
    <row r="302">
      <c r="F302" s="8">
        <f>IF(E302="","",E302/SUM(E$2:E$1001))</f>
        <v/>
      </c>
    </row>
    <row r="303">
      <c r="F303" s="8">
        <f>IF(E303="","",E303/SUM(E$2:E$1001))</f>
        <v/>
      </c>
    </row>
    <row r="304">
      <c r="F304" s="8">
        <f>IF(E304="","",E304/SUM(E$2:E$1001))</f>
        <v/>
      </c>
    </row>
    <row r="305">
      <c r="F305" s="8">
        <f>IF(E305="","",E305/SUM(E$2:E$1001))</f>
        <v/>
      </c>
    </row>
    <row r="306">
      <c r="F306" s="8">
        <f>IF(E306="","",E306/SUM(E$2:E$1001))</f>
        <v/>
      </c>
    </row>
    <row r="307">
      <c r="F307" s="8">
        <f>IF(E307="","",E307/SUM(E$2:E$1001))</f>
        <v/>
      </c>
    </row>
    <row r="308">
      <c r="F308" s="8">
        <f>IF(E308="","",E308/SUM(E$2:E$1001))</f>
        <v/>
      </c>
    </row>
    <row r="309">
      <c r="F309" s="8">
        <f>IF(E309="","",E309/SUM(E$2:E$1001))</f>
        <v/>
      </c>
    </row>
    <row r="310">
      <c r="F310" s="8">
        <f>IF(E310="","",E310/SUM(E$2:E$1001))</f>
        <v/>
      </c>
    </row>
    <row r="311">
      <c r="F311" s="8">
        <f>IF(E311="","",E311/SUM(E$2:E$1001))</f>
        <v/>
      </c>
    </row>
    <row r="312">
      <c r="F312" s="8">
        <f>IF(E312="","",E312/SUM(E$2:E$1001))</f>
        <v/>
      </c>
    </row>
    <row r="313">
      <c r="F313" s="8">
        <f>IF(E313="","",E313/SUM(E$2:E$1001))</f>
        <v/>
      </c>
    </row>
    <row r="314">
      <c r="F314" s="8">
        <f>IF(E314="","",E314/SUM(E$2:E$1001))</f>
        <v/>
      </c>
    </row>
    <row r="315">
      <c r="F315" s="8">
        <f>IF(E315="","",E315/SUM(E$2:E$1001))</f>
        <v/>
      </c>
    </row>
    <row r="316">
      <c r="F316" s="8">
        <f>IF(E316="","",E316/SUM(E$2:E$1001))</f>
        <v/>
      </c>
    </row>
    <row r="317">
      <c r="F317" s="8">
        <f>IF(E317="","",E317/SUM(E$2:E$1001))</f>
        <v/>
      </c>
    </row>
    <row r="318">
      <c r="F318" s="8">
        <f>IF(E318="","",E318/SUM(E$2:E$1001))</f>
        <v/>
      </c>
    </row>
    <row r="319">
      <c r="F319" s="8">
        <f>IF(E319="","",E319/SUM(E$2:E$1001))</f>
        <v/>
      </c>
    </row>
    <row r="320">
      <c r="F320" s="8">
        <f>IF(E320="","",E320/SUM(E$2:E$1001))</f>
        <v/>
      </c>
    </row>
    <row r="321">
      <c r="F321" s="8">
        <f>IF(E321="","",E321/SUM(E$2:E$1001))</f>
        <v/>
      </c>
    </row>
    <row r="322">
      <c r="F322" s="8">
        <f>IF(E322="","",E322/SUM(E$2:E$1001))</f>
        <v/>
      </c>
    </row>
    <row r="323">
      <c r="F323" s="8">
        <f>IF(E323="","",E323/SUM(E$2:E$1001))</f>
        <v/>
      </c>
    </row>
    <row r="324">
      <c r="F324" s="8">
        <f>IF(E324="","",E324/SUM(E$2:E$1001))</f>
        <v/>
      </c>
    </row>
    <row r="325">
      <c r="F325" s="8">
        <f>IF(E325="","",E325/SUM(E$2:E$1001))</f>
        <v/>
      </c>
    </row>
    <row r="326">
      <c r="F326" s="8">
        <f>IF(E326="","",E326/SUM(E$2:E$1001))</f>
        <v/>
      </c>
    </row>
    <row r="327">
      <c r="F327" s="8">
        <f>IF(E327="","",E327/SUM(E$2:E$1001))</f>
        <v/>
      </c>
    </row>
    <row r="328">
      <c r="F328" s="8">
        <f>IF(E328="","",E328/SUM(E$2:E$1001))</f>
        <v/>
      </c>
    </row>
    <row r="329">
      <c r="F329" s="8">
        <f>IF(E329="","",E329/SUM(E$2:E$1001))</f>
        <v/>
      </c>
    </row>
    <row r="330">
      <c r="F330" s="8">
        <f>IF(E330="","",E330/SUM(E$2:E$1001))</f>
        <v/>
      </c>
    </row>
    <row r="331">
      <c r="F331" s="8">
        <f>IF(E331="","",E331/SUM(E$2:E$1001))</f>
        <v/>
      </c>
    </row>
    <row r="332">
      <c r="F332" s="8">
        <f>IF(E332="","",E332/SUM(E$2:E$1001))</f>
        <v/>
      </c>
    </row>
    <row r="333">
      <c r="F333" s="8">
        <f>IF(E333="","",E333/SUM(E$2:E$1001))</f>
        <v/>
      </c>
    </row>
    <row r="334">
      <c r="F334" s="8">
        <f>IF(E334="","",E334/SUM(E$2:E$1001))</f>
        <v/>
      </c>
    </row>
    <row r="335">
      <c r="F335" s="8">
        <f>IF(E335="","",E335/SUM(E$2:E$1001))</f>
        <v/>
      </c>
    </row>
    <row r="336">
      <c r="F336" s="8">
        <f>IF(E336="","",E336/SUM(E$2:E$1001))</f>
        <v/>
      </c>
    </row>
    <row r="337">
      <c r="F337" s="8">
        <f>IF(E337="","",E337/SUM(E$2:E$1001))</f>
        <v/>
      </c>
    </row>
    <row r="338">
      <c r="F338" s="8">
        <f>IF(E338="","",E338/SUM(E$2:E$1001))</f>
        <v/>
      </c>
    </row>
    <row r="339">
      <c r="F339" s="8">
        <f>IF(E339="","",E339/SUM(E$2:E$1001))</f>
        <v/>
      </c>
    </row>
    <row r="340">
      <c r="F340" s="8">
        <f>IF(E340="","",E340/SUM(E$2:E$1001))</f>
        <v/>
      </c>
    </row>
    <row r="341">
      <c r="F341" s="8">
        <f>IF(E341="","",E341/SUM(E$2:E$1001))</f>
        <v/>
      </c>
    </row>
    <row r="342">
      <c r="F342" s="8">
        <f>IF(E342="","",E342/SUM(E$2:E$1001))</f>
        <v/>
      </c>
    </row>
    <row r="343">
      <c r="F343" s="8">
        <f>IF(E343="","",E343/SUM(E$2:E$1001))</f>
        <v/>
      </c>
    </row>
    <row r="344">
      <c r="F344" s="8">
        <f>IF(E344="","",E344/SUM(E$2:E$1001))</f>
        <v/>
      </c>
    </row>
    <row r="345">
      <c r="F345" s="8">
        <f>IF(E345="","",E345/SUM(E$2:E$1001))</f>
        <v/>
      </c>
    </row>
    <row r="346">
      <c r="F346" s="8">
        <f>IF(E346="","",E346/SUM(E$2:E$1001))</f>
        <v/>
      </c>
    </row>
    <row r="347">
      <c r="F347" s="8">
        <f>IF(E347="","",E347/SUM(E$2:E$1001))</f>
        <v/>
      </c>
    </row>
    <row r="348">
      <c r="F348" s="8">
        <f>IF(E348="","",E348/SUM(E$2:E$1001))</f>
        <v/>
      </c>
    </row>
    <row r="349">
      <c r="F349" s="8">
        <f>IF(E349="","",E349/SUM(E$2:E$1001))</f>
        <v/>
      </c>
    </row>
    <row r="350">
      <c r="F350" s="8">
        <f>IF(E350="","",E350/SUM(E$2:E$1001))</f>
        <v/>
      </c>
    </row>
    <row r="351">
      <c r="F351" s="8">
        <f>IF(E351="","",E351/SUM(E$2:E$1001))</f>
        <v/>
      </c>
    </row>
    <row r="352">
      <c r="F352" s="8">
        <f>IF(E352="","",E352/SUM(E$2:E$1001))</f>
        <v/>
      </c>
    </row>
    <row r="353">
      <c r="F353" s="8">
        <f>IF(E353="","",E353/SUM(E$2:E$1001))</f>
        <v/>
      </c>
    </row>
    <row r="354">
      <c r="F354" s="8">
        <f>IF(E354="","",E354/SUM(E$2:E$1001))</f>
        <v/>
      </c>
    </row>
    <row r="355">
      <c r="F355" s="8">
        <f>IF(E355="","",E355/SUM(E$2:E$1001))</f>
        <v/>
      </c>
    </row>
    <row r="356">
      <c r="F356" s="8">
        <f>IF(E356="","",E356/SUM(E$2:E$1001))</f>
        <v/>
      </c>
    </row>
    <row r="357">
      <c r="F357" s="8">
        <f>IF(E357="","",E357/SUM(E$2:E$1001))</f>
        <v/>
      </c>
    </row>
    <row r="358">
      <c r="F358" s="8">
        <f>IF(E358="","",E358/SUM(E$2:E$1001))</f>
        <v/>
      </c>
    </row>
    <row r="359">
      <c r="F359" s="8">
        <f>IF(E359="","",E359/SUM(E$2:E$1001))</f>
        <v/>
      </c>
    </row>
    <row r="360">
      <c r="F360" s="8">
        <f>IF(E360="","",E360/SUM(E$2:E$1001))</f>
        <v/>
      </c>
    </row>
    <row r="361">
      <c r="F361" s="8">
        <f>IF(E361="","",E361/SUM(E$2:E$1001))</f>
        <v/>
      </c>
    </row>
    <row r="362">
      <c r="F362" s="8">
        <f>IF(E362="","",E362/SUM(E$2:E$1001))</f>
        <v/>
      </c>
    </row>
    <row r="363">
      <c r="F363" s="8">
        <f>IF(E363="","",E363/SUM(E$2:E$1001))</f>
        <v/>
      </c>
    </row>
    <row r="364">
      <c r="F364" s="8">
        <f>IF(E364="","",E364/SUM(E$2:E$1001))</f>
        <v/>
      </c>
    </row>
    <row r="365">
      <c r="F365" s="8">
        <f>IF(E365="","",E365/SUM(E$2:E$1001))</f>
        <v/>
      </c>
    </row>
    <row r="366">
      <c r="F366" s="8">
        <f>IF(E366="","",E366/SUM(E$2:E$1001))</f>
        <v/>
      </c>
    </row>
    <row r="367">
      <c r="F367" s="8">
        <f>IF(E367="","",E367/SUM(E$2:E$1001))</f>
        <v/>
      </c>
    </row>
    <row r="368">
      <c r="F368" s="8">
        <f>IF(E368="","",E368/SUM(E$2:E$1001))</f>
        <v/>
      </c>
    </row>
    <row r="369">
      <c r="F369" s="8">
        <f>IF(E369="","",E369/SUM(E$2:E$1001))</f>
        <v/>
      </c>
    </row>
    <row r="370">
      <c r="F370" s="8">
        <f>IF(E370="","",E370/SUM(E$2:E$1001))</f>
        <v/>
      </c>
    </row>
    <row r="371">
      <c r="F371" s="8">
        <f>IF(E371="","",E371/SUM(E$2:E$1001))</f>
        <v/>
      </c>
    </row>
    <row r="372">
      <c r="F372" s="8">
        <f>IF(E372="","",E372/SUM(E$2:E$1001))</f>
        <v/>
      </c>
    </row>
    <row r="373">
      <c r="F373" s="8">
        <f>IF(E373="","",E373/SUM(E$2:E$1001))</f>
        <v/>
      </c>
    </row>
    <row r="374">
      <c r="F374" s="8">
        <f>IF(E374="","",E374/SUM(E$2:E$1001))</f>
        <v/>
      </c>
    </row>
    <row r="375">
      <c r="F375" s="8">
        <f>IF(E375="","",E375/SUM(E$2:E$1001))</f>
        <v/>
      </c>
    </row>
    <row r="376">
      <c r="F376" s="8">
        <f>IF(E376="","",E376/SUM(E$2:E$1001))</f>
        <v/>
      </c>
    </row>
    <row r="377">
      <c r="F377" s="8">
        <f>IF(E377="","",E377/SUM(E$2:E$1001))</f>
        <v/>
      </c>
    </row>
    <row r="378">
      <c r="F378" s="8">
        <f>IF(E378="","",E378/SUM(E$2:E$1001))</f>
        <v/>
      </c>
    </row>
    <row r="379">
      <c r="F379" s="8">
        <f>IF(E379="","",E379/SUM(E$2:E$1001))</f>
        <v/>
      </c>
    </row>
    <row r="380">
      <c r="F380" s="8">
        <f>IF(E380="","",E380/SUM(E$2:E$1001))</f>
        <v/>
      </c>
    </row>
    <row r="381">
      <c r="F381" s="8">
        <f>IF(E381="","",E381/SUM(E$2:E$1001))</f>
        <v/>
      </c>
    </row>
    <row r="382">
      <c r="F382" s="8">
        <f>IF(E382="","",E382/SUM(E$2:E$1001))</f>
        <v/>
      </c>
    </row>
    <row r="383">
      <c r="F383" s="8">
        <f>IF(E383="","",E383/SUM(E$2:E$1001))</f>
        <v/>
      </c>
    </row>
    <row r="384">
      <c r="F384" s="8">
        <f>IF(E384="","",E384/SUM(E$2:E$1001))</f>
        <v/>
      </c>
    </row>
    <row r="385">
      <c r="F385" s="8">
        <f>IF(E385="","",E385/SUM(E$2:E$1001))</f>
        <v/>
      </c>
    </row>
    <row r="386">
      <c r="F386" s="8">
        <f>IF(E386="","",E386/SUM(E$2:E$1001))</f>
        <v/>
      </c>
    </row>
    <row r="387">
      <c r="F387" s="8">
        <f>IF(E387="","",E387/SUM(E$2:E$1001))</f>
        <v/>
      </c>
    </row>
    <row r="388">
      <c r="F388" s="8">
        <f>IF(E388="","",E388/SUM(E$2:E$1001))</f>
        <v/>
      </c>
    </row>
    <row r="389">
      <c r="F389" s="8">
        <f>IF(E389="","",E389/SUM(E$2:E$1001))</f>
        <v/>
      </c>
    </row>
    <row r="390">
      <c r="F390" s="8">
        <f>IF(E390="","",E390/SUM(E$2:E$1001))</f>
        <v/>
      </c>
    </row>
    <row r="391">
      <c r="F391" s="8">
        <f>IF(E391="","",E391/SUM(E$2:E$1001))</f>
        <v/>
      </c>
    </row>
    <row r="392">
      <c r="F392" s="8">
        <f>IF(E392="","",E392/SUM(E$2:E$1001))</f>
        <v/>
      </c>
    </row>
    <row r="393">
      <c r="F393" s="8">
        <f>IF(E393="","",E393/SUM(E$2:E$1001))</f>
        <v/>
      </c>
    </row>
    <row r="394">
      <c r="F394" s="8">
        <f>IF(E394="","",E394/SUM(E$2:E$1001))</f>
        <v/>
      </c>
    </row>
    <row r="395">
      <c r="F395" s="8">
        <f>IF(E395="","",E395/SUM(E$2:E$1001))</f>
        <v/>
      </c>
    </row>
    <row r="396">
      <c r="F396" s="8">
        <f>IF(E396="","",E396/SUM(E$2:E$1001))</f>
        <v/>
      </c>
    </row>
    <row r="397">
      <c r="F397" s="8">
        <f>IF(E397="","",E397/SUM(E$2:E$1001))</f>
        <v/>
      </c>
    </row>
    <row r="398">
      <c r="F398" s="8">
        <f>IF(E398="","",E398/SUM(E$2:E$1001))</f>
        <v/>
      </c>
    </row>
    <row r="399">
      <c r="F399" s="8">
        <f>IF(E399="","",E399/SUM(E$2:E$1001))</f>
        <v/>
      </c>
    </row>
    <row r="400">
      <c r="F400" s="8">
        <f>IF(E400="","",E400/SUM(E$2:E$1001))</f>
        <v/>
      </c>
    </row>
    <row r="401">
      <c r="F401" s="8">
        <f>IF(E401="","",E401/SUM(E$2:E$1001))</f>
        <v/>
      </c>
    </row>
    <row r="402">
      <c r="F402" s="8">
        <f>IF(E402="","",E402/SUM(E$2:E$1001))</f>
        <v/>
      </c>
    </row>
    <row r="403">
      <c r="F403" s="8">
        <f>IF(E403="","",E403/SUM(E$2:E$1001))</f>
        <v/>
      </c>
    </row>
    <row r="404">
      <c r="F404" s="8">
        <f>IF(E404="","",E404/SUM(E$2:E$1001))</f>
        <v/>
      </c>
    </row>
    <row r="405">
      <c r="F405" s="8">
        <f>IF(E405="","",E405/SUM(E$2:E$1001))</f>
        <v/>
      </c>
    </row>
    <row r="406">
      <c r="F406" s="8">
        <f>IF(E406="","",E406/SUM(E$2:E$1001))</f>
        <v/>
      </c>
    </row>
    <row r="407">
      <c r="F407" s="8">
        <f>IF(E407="","",E407/SUM(E$2:E$1001))</f>
        <v/>
      </c>
    </row>
    <row r="408">
      <c r="F408" s="8">
        <f>IF(E408="","",E408/SUM(E$2:E$1001))</f>
        <v/>
      </c>
    </row>
    <row r="409">
      <c r="F409" s="8">
        <f>IF(E409="","",E409/SUM(E$2:E$1001))</f>
        <v/>
      </c>
    </row>
    <row r="410">
      <c r="F410" s="8">
        <f>IF(E410="","",E410/SUM(E$2:E$1001))</f>
        <v/>
      </c>
    </row>
    <row r="411">
      <c r="F411" s="8">
        <f>IF(E411="","",E411/SUM(E$2:E$1001))</f>
        <v/>
      </c>
    </row>
    <row r="412">
      <c r="F412" s="8">
        <f>IF(E412="","",E412/SUM(E$2:E$1001))</f>
        <v/>
      </c>
    </row>
    <row r="413">
      <c r="F413" s="8">
        <f>IF(E413="","",E413/SUM(E$2:E$1001))</f>
        <v/>
      </c>
    </row>
    <row r="414">
      <c r="F414" s="8">
        <f>IF(E414="","",E414/SUM(E$2:E$1001))</f>
        <v/>
      </c>
    </row>
    <row r="415">
      <c r="F415" s="8">
        <f>IF(E415="","",E415/SUM(E$2:E$1001))</f>
        <v/>
      </c>
    </row>
    <row r="416">
      <c r="F416" s="8">
        <f>IF(E416="","",E416/SUM(E$2:E$1001))</f>
        <v/>
      </c>
    </row>
    <row r="417">
      <c r="F417" s="8">
        <f>IF(E417="","",E417/SUM(E$2:E$1001))</f>
        <v/>
      </c>
    </row>
    <row r="418">
      <c r="F418" s="8">
        <f>IF(E418="","",E418/SUM(E$2:E$1001))</f>
        <v/>
      </c>
    </row>
    <row r="419">
      <c r="F419" s="8">
        <f>IF(E419="","",E419/SUM(E$2:E$1001))</f>
        <v/>
      </c>
    </row>
    <row r="420">
      <c r="F420" s="8">
        <f>IF(E420="","",E420/SUM(E$2:E$1001))</f>
        <v/>
      </c>
    </row>
    <row r="421">
      <c r="F421" s="8">
        <f>IF(E421="","",E421/SUM(E$2:E$1001))</f>
        <v/>
      </c>
    </row>
    <row r="422">
      <c r="F422" s="8">
        <f>IF(E422="","",E422/SUM(E$2:E$1001))</f>
        <v/>
      </c>
    </row>
    <row r="423">
      <c r="F423" s="8">
        <f>IF(E423="","",E423/SUM(E$2:E$1001))</f>
        <v/>
      </c>
    </row>
    <row r="424">
      <c r="F424" s="8">
        <f>IF(E424="","",E424/SUM(E$2:E$1001))</f>
        <v/>
      </c>
    </row>
    <row r="425">
      <c r="F425" s="8">
        <f>IF(E425="","",E425/SUM(E$2:E$1001))</f>
        <v/>
      </c>
    </row>
    <row r="426">
      <c r="F426" s="8">
        <f>IF(E426="","",E426/SUM(E$2:E$1001))</f>
        <v/>
      </c>
    </row>
    <row r="427">
      <c r="F427" s="8">
        <f>IF(E427="","",E427/SUM(E$2:E$1001))</f>
        <v/>
      </c>
    </row>
    <row r="428">
      <c r="F428" s="8">
        <f>IF(E428="","",E428/SUM(E$2:E$1001))</f>
        <v/>
      </c>
    </row>
    <row r="429">
      <c r="F429" s="8">
        <f>IF(E429="","",E429/SUM(E$2:E$1001))</f>
        <v/>
      </c>
    </row>
    <row r="430">
      <c r="F430" s="8">
        <f>IF(E430="","",E430/SUM(E$2:E$1001))</f>
        <v/>
      </c>
    </row>
    <row r="431">
      <c r="F431" s="8">
        <f>IF(E431="","",E431/SUM(E$2:E$1001))</f>
        <v/>
      </c>
    </row>
    <row r="432">
      <c r="F432" s="8">
        <f>IF(E432="","",E432/SUM(E$2:E$1001))</f>
        <v/>
      </c>
    </row>
    <row r="433">
      <c r="F433" s="8">
        <f>IF(E433="","",E433/SUM(E$2:E$1001))</f>
        <v/>
      </c>
    </row>
    <row r="434">
      <c r="F434" s="8">
        <f>IF(E434="","",E434/SUM(E$2:E$1001))</f>
        <v/>
      </c>
    </row>
    <row r="435">
      <c r="F435" s="8">
        <f>IF(E435="","",E435/SUM(E$2:E$1001))</f>
        <v/>
      </c>
    </row>
    <row r="436">
      <c r="F436" s="8">
        <f>IF(E436="","",E436/SUM(E$2:E$1001))</f>
        <v/>
      </c>
    </row>
    <row r="437">
      <c r="F437" s="8">
        <f>IF(E437="","",E437/SUM(E$2:E$1001))</f>
        <v/>
      </c>
    </row>
    <row r="438">
      <c r="F438" s="8">
        <f>IF(E438="","",E438/SUM(E$2:E$1001))</f>
        <v/>
      </c>
    </row>
    <row r="439">
      <c r="F439" s="8">
        <f>IF(E439="","",E439/SUM(E$2:E$1001))</f>
        <v/>
      </c>
    </row>
    <row r="440">
      <c r="F440" s="8">
        <f>IF(E440="","",E440/SUM(E$2:E$1001))</f>
        <v/>
      </c>
    </row>
    <row r="441">
      <c r="F441" s="8">
        <f>IF(E441="","",E441/SUM(E$2:E$1001))</f>
        <v/>
      </c>
    </row>
    <row r="442">
      <c r="F442" s="8">
        <f>IF(E442="","",E442/SUM(E$2:E$1001))</f>
        <v/>
      </c>
    </row>
    <row r="443">
      <c r="F443" s="8">
        <f>IF(E443="","",E443/SUM(E$2:E$1001))</f>
        <v/>
      </c>
    </row>
    <row r="444">
      <c r="F444" s="8">
        <f>IF(E444="","",E444/SUM(E$2:E$1001))</f>
        <v/>
      </c>
    </row>
    <row r="445">
      <c r="F445" s="8">
        <f>IF(E445="","",E445/SUM(E$2:E$1001))</f>
        <v/>
      </c>
    </row>
    <row r="446">
      <c r="F446" s="8">
        <f>IF(E446="","",E446/SUM(E$2:E$1001))</f>
        <v/>
      </c>
    </row>
    <row r="447">
      <c r="F447" s="8">
        <f>IF(E447="","",E447/SUM(E$2:E$1001))</f>
        <v/>
      </c>
    </row>
    <row r="448">
      <c r="F448" s="8">
        <f>IF(E448="","",E448/SUM(E$2:E$1001))</f>
        <v/>
      </c>
    </row>
    <row r="449">
      <c r="F449" s="8">
        <f>IF(E449="","",E449/SUM(E$2:E$1001))</f>
        <v/>
      </c>
    </row>
    <row r="450">
      <c r="F450" s="8">
        <f>IF(E450="","",E450/SUM(E$2:E$1001))</f>
        <v/>
      </c>
    </row>
    <row r="451">
      <c r="F451" s="8">
        <f>IF(E451="","",E451/SUM(E$2:E$1001))</f>
        <v/>
      </c>
    </row>
    <row r="452">
      <c r="F452" s="8">
        <f>IF(E452="","",E452/SUM(E$2:E$1001))</f>
        <v/>
      </c>
    </row>
    <row r="453">
      <c r="F453" s="8">
        <f>IF(E453="","",E453/SUM(E$2:E$1001))</f>
        <v/>
      </c>
    </row>
    <row r="454">
      <c r="F454" s="8">
        <f>IF(E454="","",E454/SUM(E$2:E$1001))</f>
        <v/>
      </c>
    </row>
    <row r="455">
      <c r="F455" s="8">
        <f>IF(E455="","",E455/SUM(E$2:E$1001))</f>
        <v/>
      </c>
    </row>
    <row r="456">
      <c r="F456" s="8">
        <f>IF(E456="","",E456/SUM(E$2:E$1001))</f>
        <v/>
      </c>
    </row>
    <row r="457">
      <c r="F457" s="8">
        <f>IF(E457="","",E457/SUM(E$2:E$1001))</f>
        <v/>
      </c>
    </row>
    <row r="458">
      <c r="F458" s="8">
        <f>IF(E458="","",E458/SUM(E$2:E$1001))</f>
        <v/>
      </c>
    </row>
    <row r="459">
      <c r="F459" s="8">
        <f>IF(E459="","",E459/SUM(E$2:E$1001))</f>
        <v/>
      </c>
    </row>
    <row r="460">
      <c r="F460" s="8">
        <f>IF(E460="","",E460/SUM(E$2:E$1001))</f>
        <v/>
      </c>
    </row>
    <row r="461">
      <c r="F461" s="8">
        <f>IF(E461="","",E461/SUM(E$2:E$1001))</f>
        <v/>
      </c>
    </row>
    <row r="462">
      <c r="F462" s="8">
        <f>IF(E462="","",E462/SUM(E$2:E$1001))</f>
        <v/>
      </c>
    </row>
    <row r="463">
      <c r="F463" s="8">
        <f>IF(E463="","",E463/SUM(E$2:E$1001))</f>
        <v/>
      </c>
    </row>
    <row r="464">
      <c r="F464" s="8">
        <f>IF(E464="","",E464/SUM(E$2:E$1001))</f>
        <v/>
      </c>
    </row>
    <row r="465">
      <c r="F465" s="8">
        <f>IF(E465="","",E465/SUM(E$2:E$1001))</f>
        <v/>
      </c>
    </row>
    <row r="466">
      <c r="F466" s="8">
        <f>IF(E466="","",E466/SUM(E$2:E$1001))</f>
        <v/>
      </c>
    </row>
    <row r="467">
      <c r="F467" s="8">
        <f>IF(E467="","",E467/SUM(E$2:E$1001))</f>
        <v/>
      </c>
    </row>
    <row r="468">
      <c r="F468" s="8">
        <f>IF(E468="","",E468/SUM(E$2:E$1001))</f>
        <v/>
      </c>
    </row>
    <row r="469">
      <c r="F469" s="8">
        <f>IF(E469="","",E469/SUM(E$2:E$1001))</f>
        <v/>
      </c>
    </row>
    <row r="470">
      <c r="F470" s="8">
        <f>IF(E470="","",E470/SUM(E$2:E$1001))</f>
        <v/>
      </c>
    </row>
    <row r="471">
      <c r="F471" s="8">
        <f>IF(E471="","",E471/SUM(E$2:E$1001))</f>
        <v/>
      </c>
    </row>
    <row r="472">
      <c r="F472" s="8">
        <f>IF(E472="","",E472/SUM(E$2:E$1001))</f>
        <v/>
      </c>
    </row>
    <row r="473">
      <c r="F473" s="8">
        <f>IF(E473="","",E473/SUM(E$2:E$1001))</f>
        <v/>
      </c>
    </row>
    <row r="474">
      <c r="F474" s="8">
        <f>IF(E474="","",E474/SUM(E$2:E$1001))</f>
        <v/>
      </c>
    </row>
    <row r="475">
      <c r="F475" s="8">
        <f>IF(E475="","",E475/SUM(E$2:E$1001))</f>
        <v/>
      </c>
    </row>
    <row r="476">
      <c r="F476" s="8">
        <f>IF(E476="","",E476/SUM(E$2:E$1001))</f>
        <v/>
      </c>
    </row>
    <row r="477">
      <c r="F477" s="8">
        <f>IF(E477="","",E477/SUM(E$2:E$1001))</f>
        <v/>
      </c>
    </row>
    <row r="478">
      <c r="F478" s="8">
        <f>IF(E478="","",E478/SUM(E$2:E$1001))</f>
        <v/>
      </c>
    </row>
    <row r="479">
      <c r="F479" s="8">
        <f>IF(E479="","",E479/SUM(E$2:E$1001))</f>
        <v/>
      </c>
    </row>
    <row r="480">
      <c r="F480" s="8">
        <f>IF(E480="","",E480/SUM(E$2:E$1001))</f>
        <v/>
      </c>
    </row>
    <row r="481">
      <c r="F481" s="8">
        <f>IF(E481="","",E481/SUM(E$2:E$1001))</f>
        <v/>
      </c>
    </row>
    <row r="482">
      <c r="F482" s="8">
        <f>IF(E482="","",E482/SUM(E$2:E$1001))</f>
        <v/>
      </c>
    </row>
    <row r="483">
      <c r="F483" s="8">
        <f>IF(E483="","",E483/SUM(E$2:E$1001))</f>
        <v/>
      </c>
    </row>
    <row r="484">
      <c r="F484" s="8">
        <f>IF(E484="","",E484/SUM(E$2:E$1001))</f>
        <v/>
      </c>
    </row>
    <row r="485">
      <c r="F485" s="8">
        <f>IF(E485="","",E485/SUM(E$2:E$1001))</f>
        <v/>
      </c>
    </row>
    <row r="486">
      <c r="F486" s="8">
        <f>IF(E486="","",E486/SUM(E$2:E$1001))</f>
        <v/>
      </c>
    </row>
    <row r="487">
      <c r="F487" s="8">
        <f>IF(E487="","",E487/SUM(E$2:E$1001))</f>
        <v/>
      </c>
    </row>
    <row r="488">
      <c r="F488" s="8">
        <f>IF(E488="","",E488/SUM(E$2:E$1001))</f>
        <v/>
      </c>
    </row>
    <row r="489">
      <c r="F489" s="8">
        <f>IF(E489="","",E489/SUM(E$2:E$1001))</f>
        <v/>
      </c>
    </row>
    <row r="490">
      <c r="F490" s="8">
        <f>IF(E490="","",E490/SUM(E$2:E$1001))</f>
        <v/>
      </c>
    </row>
    <row r="491">
      <c r="F491" s="8">
        <f>IF(E491="","",E491/SUM(E$2:E$1001))</f>
        <v/>
      </c>
    </row>
    <row r="492">
      <c r="F492" s="8">
        <f>IF(E492="","",E492/SUM(E$2:E$1001))</f>
        <v/>
      </c>
    </row>
    <row r="493">
      <c r="F493" s="8">
        <f>IF(E493="","",E493/SUM(E$2:E$1001))</f>
        <v/>
      </c>
    </row>
    <row r="494">
      <c r="F494" s="8">
        <f>IF(E494="","",E494/SUM(E$2:E$1001))</f>
        <v/>
      </c>
    </row>
    <row r="495">
      <c r="F495" s="8">
        <f>IF(E495="","",E495/SUM(E$2:E$1001))</f>
        <v/>
      </c>
    </row>
    <row r="496">
      <c r="F496" s="8">
        <f>IF(E496="","",E496/SUM(E$2:E$1001))</f>
        <v/>
      </c>
    </row>
    <row r="497">
      <c r="F497" s="8">
        <f>IF(E497="","",E497/SUM(E$2:E$1001))</f>
        <v/>
      </c>
    </row>
    <row r="498">
      <c r="F498" s="8">
        <f>IF(E498="","",E498/SUM(E$2:E$1001))</f>
        <v/>
      </c>
    </row>
    <row r="499">
      <c r="F499" s="8">
        <f>IF(E499="","",E499/SUM(E$2:E$1001))</f>
        <v/>
      </c>
    </row>
    <row r="500">
      <c r="F500" s="8">
        <f>IF(E500="","",E500/SUM(E$2:E$1001))</f>
        <v/>
      </c>
    </row>
    <row r="501">
      <c r="F501" s="8">
        <f>IF(E501="","",E501/SUM(E$2:E$1001))</f>
        <v/>
      </c>
    </row>
    <row r="502">
      <c r="F502" s="8">
        <f>IF(E502="","",E502/SUM(E$2:E$1001))</f>
        <v/>
      </c>
    </row>
    <row r="503">
      <c r="F503" s="8">
        <f>IF(E503="","",E503/SUM(E$2:E$1001))</f>
        <v/>
      </c>
    </row>
    <row r="504">
      <c r="F504" s="8">
        <f>IF(E504="","",E504/SUM(E$2:E$1001))</f>
        <v/>
      </c>
    </row>
    <row r="505">
      <c r="F505" s="8">
        <f>IF(E505="","",E505/SUM(E$2:E$1001))</f>
        <v/>
      </c>
    </row>
    <row r="506">
      <c r="F506" s="8">
        <f>IF(E506="","",E506/SUM(E$2:E$1001))</f>
        <v/>
      </c>
    </row>
    <row r="507">
      <c r="F507" s="8">
        <f>IF(E507="","",E507/SUM(E$2:E$1001))</f>
        <v/>
      </c>
    </row>
    <row r="508">
      <c r="F508" s="8">
        <f>IF(E508="","",E508/SUM(E$2:E$1001))</f>
        <v/>
      </c>
    </row>
    <row r="509">
      <c r="F509" s="8">
        <f>IF(E509="","",E509/SUM(E$2:E$1001))</f>
        <v/>
      </c>
    </row>
    <row r="510">
      <c r="F510" s="8">
        <f>IF(E510="","",E510/SUM(E$2:E$1001))</f>
        <v/>
      </c>
    </row>
    <row r="511">
      <c r="F511" s="8">
        <f>IF(E511="","",E511/SUM(E$2:E$1001))</f>
        <v/>
      </c>
    </row>
    <row r="512">
      <c r="F512" s="8">
        <f>IF(E512="","",E512/SUM(E$2:E$1001))</f>
        <v/>
      </c>
    </row>
    <row r="513">
      <c r="F513" s="8">
        <f>IF(E513="","",E513/SUM(E$2:E$1001))</f>
        <v/>
      </c>
    </row>
    <row r="514">
      <c r="F514" s="8">
        <f>IF(E514="","",E514/SUM(E$2:E$1001))</f>
        <v/>
      </c>
    </row>
    <row r="515">
      <c r="F515" s="8">
        <f>IF(E515="","",E515/SUM(E$2:E$1001))</f>
        <v/>
      </c>
    </row>
    <row r="516">
      <c r="F516" s="8">
        <f>IF(E516="","",E516/SUM(E$2:E$1001))</f>
        <v/>
      </c>
    </row>
    <row r="517">
      <c r="F517" s="8">
        <f>IF(E517="","",E517/SUM(E$2:E$1001))</f>
        <v/>
      </c>
    </row>
    <row r="518">
      <c r="F518" s="8">
        <f>IF(E518="","",E518/SUM(E$2:E$1001))</f>
        <v/>
      </c>
    </row>
    <row r="519">
      <c r="F519" s="8">
        <f>IF(E519="","",E519/SUM(E$2:E$1001))</f>
        <v/>
      </c>
    </row>
    <row r="520">
      <c r="F520" s="8">
        <f>IF(E520="","",E520/SUM(E$2:E$1001))</f>
        <v/>
      </c>
    </row>
    <row r="521">
      <c r="F521" s="8">
        <f>IF(E521="","",E521/SUM(E$2:E$1001))</f>
        <v/>
      </c>
    </row>
    <row r="522">
      <c r="F522" s="8">
        <f>IF(E522="","",E522/SUM(E$2:E$1001))</f>
        <v/>
      </c>
    </row>
    <row r="523">
      <c r="F523" s="8">
        <f>IF(E523="","",E523/SUM(E$2:E$1001))</f>
        <v/>
      </c>
    </row>
    <row r="524">
      <c r="F524" s="8">
        <f>IF(E524="","",E524/SUM(E$2:E$1001))</f>
        <v/>
      </c>
    </row>
    <row r="525">
      <c r="F525" s="8">
        <f>IF(E525="","",E525/SUM(E$2:E$1001))</f>
        <v/>
      </c>
    </row>
    <row r="526">
      <c r="F526" s="8">
        <f>IF(E526="","",E526/SUM(E$2:E$1001))</f>
        <v/>
      </c>
    </row>
    <row r="527">
      <c r="F527" s="8">
        <f>IF(E527="","",E527/SUM(E$2:E$1001))</f>
        <v/>
      </c>
    </row>
    <row r="528">
      <c r="F528" s="8">
        <f>IF(E528="","",E528/SUM(E$2:E$1001))</f>
        <v/>
      </c>
    </row>
    <row r="529">
      <c r="F529" s="8">
        <f>IF(E529="","",E529/SUM(E$2:E$1001))</f>
        <v/>
      </c>
    </row>
    <row r="530">
      <c r="F530" s="8">
        <f>IF(E530="","",E530/SUM(E$2:E$1001))</f>
        <v/>
      </c>
    </row>
    <row r="531">
      <c r="F531" s="8">
        <f>IF(E531="","",E531/SUM(E$2:E$1001))</f>
        <v/>
      </c>
    </row>
    <row r="532">
      <c r="F532" s="8">
        <f>IF(E532="","",E532/SUM(E$2:E$1001))</f>
        <v/>
      </c>
    </row>
    <row r="533">
      <c r="F533" s="8">
        <f>IF(E533="","",E533/SUM(E$2:E$1001))</f>
        <v/>
      </c>
    </row>
    <row r="534">
      <c r="F534" s="8">
        <f>IF(E534="","",E534/SUM(E$2:E$1001))</f>
        <v/>
      </c>
    </row>
    <row r="535">
      <c r="F535" s="8">
        <f>IF(E535="","",E535/SUM(E$2:E$1001))</f>
        <v/>
      </c>
    </row>
    <row r="536">
      <c r="F536" s="8">
        <f>IF(E536="","",E536/SUM(E$2:E$1001))</f>
        <v/>
      </c>
    </row>
    <row r="537">
      <c r="F537" s="8">
        <f>IF(E537="","",E537/SUM(E$2:E$1001))</f>
        <v/>
      </c>
    </row>
    <row r="538">
      <c r="F538" s="8">
        <f>IF(E538="","",E538/SUM(E$2:E$1001))</f>
        <v/>
      </c>
    </row>
    <row r="539">
      <c r="F539" s="8">
        <f>IF(E539="","",E539/SUM(E$2:E$1001))</f>
        <v/>
      </c>
    </row>
    <row r="540">
      <c r="F540" s="8">
        <f>IF(E540="","",E540/SUM(E$2:E$1001))</f>
        <v/>
      </c>
    </row>
    <row r="541">
      <c r="F541" s="8">
        <f>IF(E541="","",E541/SUM(E$2:E$1001))</f>
        <v/>
      </c>
    </row>
    <row r="542">
      <c r="F542" s="8">
        <f>IF(E542="","",E542/SUM(E$2:E$1001))</f>
        <v/>
      </c>
    </row>
    <row r="543">
      <c r="F543" s="8">
        <f>IF(E543="","",E543/SUM(E$2:E$1001))</f>
        <v/>
      </c>
    </row>
    <row r="544">
      <c r="F544" s="8">
        <f>IF(E544="","",E544/SUM(E$2:E$1001))</f>
        <v/>
      </c>
    </row>
    <row r="545">
      <c r="F545" s="8">
        <f>IF(E545="","",E545/SUM(E$2:E$1001))</f>
        <v/>
      </c>
    </row>
    <row r="546">
      <c r="F546" s="8">
        <f>IF(E546="","",E546/SUM(E$2:E$1001))</f>
        <v/>
      </c>
    </row>
    <row r="547">
      <c r="F547" s="8">
        <f>IF(E547="","",E547/SUM(E$2:E$1001))</f>
        <v/>
      </c>
    </row>
    <row r="548">
      <c r="F548" s="8">
        <f>IF(E548="","",E548/SUM(E$2:E$1001))</f>
        <v/>
      </c>
    </row>
    <row r="549">
      <c r="F549" s="8">
        <f>IF(E549="","",E549/SUM(E$2:E$1001))</f>
        <v/>
      </c>
    </row>
    <row r="550">
      <c r="F550" s="8">
        <f>IF(E550="","",E550/SUM(E$2:E$1001))</f>
        <v/>
      </c>
    </row>
    <row r="551">
      <c r="F551" s="8">
        <f>IF(E551="","",E551/SUM(E$2:E$1001))</f>
        <v/>
      </c>
    </row>
    <row r="552">
      <c r="F552" s="8">
        <f>IF(E552="","",E552/SUM(E$2:E$1001))</f>
        <v/>
      </c>
    </row>
    <row r="553">
      <c r="F553" s="8">
        <f>IF(E553="","",E553/SUM(E$2:E$1001))</f>
        <v/>
      </c>
    </row>
    <row r="554">
      <c r="F554" s="8">
        <f>IF(E554="","",E554/SUM(E$2:E$1001))</f>
        <v/>
      </c>
    </row>
    <row r="555">
      <c r="F555" s="8">
        <f>IF(E555="","",E555/SUM(E$2:E$1001))</f>
        <v/>
      </c>
    </row>
    <row r="556">
      <c r="F556" s="8">
        <f>IF(E556="","",E556/SUM(E$2:E$1001))</f>
        <v/>
      </c>
    </row>
    <row r="557">
      <c r="F557" s="8">
        <f>IF(E557="","",E557/SUM(E$2:E$1001))</f>
        <v/>
      </c>
    </row>
    <row r="558">
      <c r="F558" s="8">
        <f>IF(E558="","",E558/SUM(E$2:E$1001))</f>
        <v/>
      </c>
    </row>
    <row r="559">
      <c r="F559" s="8">
        <f>IF(E559="","",E559/SUM(E$2:E$1001))</f>
        <v/>
      </c>
    </row>
    <row r="560">
      <c r="F560" s="8">
        <f>IF(E560="","",E560/SUM(E$2:E$1001))</f>
        <v/>
      </c>
    </row>
    <row r="561">
      <c r="F561" s="8">
        <f>IF(E561="","",E561/SUM(E$2:E$1001))</f>
        <v/>
      </c>
    </row>
    <row r="562">
      <c r="F562" s="8">
        <f>IF(E562="","",E562/SUM(E$2:E$1001))</f>
        <v/>
      </c>
    </row>
    <row r="563">
      <c r="F563" s="8">
        <f>IF(E563="","",E563/SUM(E$2:E$1001))</f>
        <v/>
      </c>
    </row>
    <row r="564">
      <c r="F564" s="8">
        <f>IF(E564="","",E564/SUM(E$2:E$1001))</f>
        <v/>
      </c>
    </row>
    <row r="565">
      <c r="F565" s="8">
        <f>IF(E565="","",E565/SUM(E$2:E$1001))</f>
        <v/>
      </c>
    </row>
    <row r="566">
      <c r="F566" s="8">
        <f>IF(E566="","",E566/SUM(E$2:E$1001))</f>
        <v/>
      </c>
    </row>
    <row r="567">
      <c r="F567" s="8">
        <f>IF(E567="","",E567/SUM(E$2:E$1001))</f>
        <v/>
      </c>
    </row>
    <row r="568">
      <c r="F568" s="8">
        <f>IF(E568="","",E568/SUM(E$2:E$1001))</f>
        <v/>
      </c>
    </row>
    <row r="569">
      <c r="F569" s="8">
        <f>IF(E569="","",E569/SUM(E$2:E$1001))</f>
        <v/>
      </c>
    </row>
    <row r="570">
      <c r="F570" s="8">
        <f>IF(E570="","",E570/SUM(E$2:E$1001))</f>
        <v/>
      </c>
    </row>
    <row r="571">
      <c r="F571" s="8">
        <f>IF(E571="","",E571/SUM(E$2:E$1001))</f>
        <v/>
      </c>
    </row>
    <row r="572">
      <c r="F572" s="8">
        <f>IF(E572="","",E572/SUM(E$2:E$1001))</f>
        <v/>
      </c>
    </row>
    <row r="573">
      <c r="F573" s="8">
        <f>IF(E573="","",E573/SUM(E$2:E$1001))</f>
        <v/>
      </c>
    </row>
    <row r="574">
      <c r="F574" s="8">
        <f>IF(E574="","",E574/SUM(E$2:E$1001))</f>
        <v/>
      </c>
    </row>
    <row r="575">
      <c r="F575" s="8">
        <f>IF(E575="","",E575/SUM(E$2:E$1001))</f>
        <v/>
      </c>
    </row>
    <row r="576">
      <c r="F576" s="8">
        <f>IF(E576="","",E576/SUM(E$2:E$1001))</f>
        <v/>
      </c>
    </row>
    <row r="577">
      <c r="F577" s="8">
        <f>IF(E577="","",E577/SUM(E$2:E$1001))</f>
        <v/>
      </c>
    </row>
    <row r="578">
      <c r="F578" s="8">
        <f>IF(E578="","",E578/SUM(E$2:E$1001))</f>
        <v/>
      </c>
    </row>
    <row r="579">
      <c r="F579" s="8">
        <f>IF(E579="","",E579/SUM(E$2:E$1001))</f>
        <v/>
      </c>
    </row>
    <row r="580">
      <c r="F580" s="8">
        <f>IF(E580="","",E580/SUM(E$2:E$1001))</f>
        <v/>
      </c>
    </row>
    <row r="581">
      <c r="F581" s="8">
        <f>IF(E581="","",E581/SUM(E$2:E$1001))</f>
        <v/>
      </c>
    </row>
    <row r="582">
      <c r="F582" s="8">
        <f>IF(E582="","",E582/SUM(E$2:E$1001))</f>
        <v/>
      </c>
    </row>
    <row r="583">
      <c r="F583" s="8">
        <f>IF(E583="","",E583/SUM(E$2:E$1001))</f>
        <v/>
      </c>
    </row>
    <row r="584">
      <c r="F584" s="8">
        <f>IF(E584="","",E584/SUM(E$2:E$1001))</f>
        <v/>
      </c>
    </row>
    <row r="585">
      <c r="F585" s="8">
        <f>IF(E585="","",E585/SUM(E$2:E$1001))</f>
        <v/>
      </c>
    </row>
    <row r="586">
      <c r="F586" s="8">
        <f>IF(E586="","",E586/SUM(E$2:E$1001))</f>
        <v/>
      </c>
    </row>
    <row r="587">
      <c r="F587" s="8">
        <f>IF(E587="","",E587/SUM(E$2:E$1001))</f>
        <v/>
      </c>
    </row>
    <row r="588">
      <c r="F588" s="8">
        <f>IF(E588="","",E588/SUM(E$2:E$1001))</f>
        <v/>
      </c>
    </row>
    <row r="589">
      <c r="F589" s="8">
        <f>IF(E589="","",E589/SUM(E$2:E$1001))</f>
        <v/>
      </c>
    </row>
    <row r="590">
      <c r="F590" s="8">
        <f>IF(E590="","",E590/SUM(E$2:E$1001))</f>
        <v/>
      </c>
    </row>
    <row r="591">
      <c r="F591" s="8">
        <f>IF(E591="","",E591/SUM(E$2:E$1001))</f>
        <v/>
      </c>
    </row>
    <row r="592">
      <c r="F592" s="8">
        <f>IF(E592="","",E592/SUM(E$2:E$1001))</f>
        <v/>
      </c>
    </row>
    <row r="593">
      <c r="F593" s="8">
        <f>IF(E593="","",E593/SUM(E$2:E$1001))</f>
        <v/>
      </c>
    </row>
    <row r="594">
      <c r="F594" s="8">
        <f>IF(E594="","",E594/SUM(E$2:E$1001))</f>
        <v/>
      </c>
    </row>
    <row r="595">
      <c r="F595" s="8">
        <f>IF(E595="","",E595/SUM(E$2:E$1001))</f>
        <v/>
      </c>
    </row>
    <row r="596">
      <c r="F596" s="8">
        <f>IF(E596="","",E596/SUM(E$2:E$1001))</f>
        <v/>
      </c>
    </row>
    <row r="597">
      <c r="F597" s="8">
        <f>IF(E597="","",E597/SUM(E$2:E$1001))</f>
        <v/>
      </c>
    </row>
    <row r="598">
      <c r="F598" s="8">
        <f>IF(E598="","",E598/SUM(E$2:E$1001))</f>
        <v/>
      </c>
    </row>
    <row r="599">
      <c r="F599" s="8">
        <f>IF(E599="","",E599/SUM(E$2:E$1001))</f>
        <v/>
      </c>
    </row>
    <row r="600">
      <c r="F600" s="8">
        <f>IF(E600="","",E600/SUM(E$2:E$1001))</f>
        <v/>
      </c>
    </row>
    <row r="601">
      <c r="F601" s="8">
        <f>IF(E601="","",E601/SUM(E$2:E$1001))</f>
        <v/>
      </c>
    </row>
    <row r="602">
      <c r="F602" s="8">
        <f>IF(E602="","",E602/SUM(E$2:E$1001))</f>
        <v/>
      </c>
    </row>
    <row r="603">
      <c r="F603" s="8">
        <f>IF(E603="","",E603/SUM(E$2:E$1001))</f>
        <v/>
      </c>
    </row>
    <row r="604">
      <c r="F604" s="8">
        <f>IF(E604="","",E604/SUM(E$2:E$1001))</f>
        <v/>
      </c>
    </row>
    <row r="605">
      <c r="F605" s="8">
        <f>IF(E605="","",E605/SUM(E$2:E$1001))</f>
        <v/>
      </c>
    </row>
    <row r="606">
      <c r="F606" s="8">
        <f>IF(E606="","",E606/SUM(E$2:E$1001))</f>
        <v/>
      </c>
    </row>
    <row r="607">
      <c r="F607" s="8">
        <f>IF(E607="","",E607/SUM(E$2:E$1001))</f>
        <v/>
      </c>
    </row>
    <row r="608">
      <c r="F608" s="8">
        <f>IF(E608="","",E608/SUM(E$2:E$1001))</f>
        <v/>
      </c>
    </row>
    <row r="609">
      <c r="F609" s="8">
        <f>IF(E609="","",E609/SUM(E$2:E$1001))</f>
        <v/>
      </c>
    </row>
    <row r="610">
      <c r="F610" s="8">
        <f>IF(E610="","",E610/SUM(E$2:E$1001))</f>
        <v/>
      </c>
    </row>
    <row r="611">
      <c r="F611" s="8">
        <f>IF(E611="","",E611/SUM(E$2:E$1001))</f>
        <v/>
      </c>
    </row>
    <row r="612">
      <c r="F612" s="8">
        <f>IF(E612="","",E612/SUM(E$2:E$1001))</f>
        <v/>
      </c>
    </row>
    <row r="613">
      <c r="F613" s="8">
        <f>IF(E613="","",E613/SUM(E$2:E$1001))</f>
        <v/>
      </c>
    </row>
    <row r="614">
      <c r="F614" s="8">
        <f>IF(E614="","",E614/SUM(E$2:E$1001))</f>
        <v/>
      </c>
    </row>
    <row r="615">
      <c r="F615" s="8">
        <f>IF(E615="","",E615/SUM(E$2:E$1001))</f>
        <v/>
      </c>
    </row>
    <row r="616">
      <c r="F616" s="8">
        <f>IF(E616="","",E616/SUM(E$2:E$1001))</f>
        <v/>
      </c>
    </row>
    <row r="617">
      <c r="F617" s="8">
        <f>IF(E617="","",E617/SUM(E$2:E$1001))</f>
        <v/>
      </c>
    </row>
    <row r="618">
      <c r="F618" s="8">
        <f>IF(E618="","",E618/SUM(E$2:E$1001))</f>
        <v/>
      </c>
    </row>
    <row r="619">
      <c r="F619" s="8">
        <f>IF(E619="","",E619/SUM(E$2:E$1001))</f>
        <v/>
      </c>
    </row>
    <row r="620">
      <c r="F620" s="8">
        <f>IF(E620="","",E620/SUM(E$2:E$1001))</f>
        <v/>
      </c>
    </row>
    <row r="621">
      <c r="F621" s="8">
        <f>IF(E621="","",E621/SUM(E$2:E$1001))</f>
        <v/>
      </c>
    </row>
    <row r="622">
      <c r="F622" s="8">
        <f>IF(E622="","",E622/SUM(E$2:E$1001))</f>
        <v/>
      </c>
    </row>
    <row r="623">
      <c r="F623" s="8">
        <f>IF(E623="","",E623/SUM(E$2:E$1001))</f>
        <v/>
      </c>
    </row>
    <row r="624">
      <c r="F624" s="8">
        <f>IF(E624="","",E624/SUM(E$2:E$1001))</f>
        <v/>
      </c>
    </row>
    <row r="625">
      <c r="F625" s="8">
        <f>IF(E625="","",E625/SUM(E$2:E$1001))</f>
        <v/>
      </c>
    </row>
    <row r="626">
      <c r="F626" s="8">
        <f>IF(E626="","",E626/SUM(E$2:E$1001))</f>
        <v/>
      </c>
    </row>
    <row r="627">
      <c r="F627" s="8">
        <f>IF(E627="","",E627/SUM(E$2:E$1001))</f>
        <v/>
      </c>
    </row>
    <row r="628">
      <c r="F628" s="8">
        <f>IF(E628="","",E628/SUM(E$2:E$1001))</f>
        <v/>
      </c>
    </row>
    <row r="629">
      <c r="F629" s="8">
        <f>IF(E629="","",E629/SUM(E$2:E$1001))</f>
        <v/>
      </c>
    </row>
    <row r="630">
      <c r="F630" s="8">
        <f>IF(E630="","",E630/SUM(E$2:E$1001))</f>
        <v/>
      </c>
    </row>
    <row r="631">
      <c r="F631" s="8">
        <f>IF(E631="","",E631/SUM(E$2:E$1001))</f>
        <v/>
      </c>
    </row>
    <row r="632">
      <c r="F632" s="8">
        <f>IF(E632="","",E632/SUM(E$2:E$1001))</f>
        <v/>
      </c>
    </row>
    <row r="633">
      <c r="F633" s="8">
        <f>IF(E633="","",E633/SUM(E$2:E$1001))</f>
        <v/>
      </c>
    </row>
    <row r="634">
      <c r="F634" s="8">
        <f>IF(E634="","",E634/SUM(E$2:E$1001))</f>
        <v/>
      </c>
    </row>
    <row r="635">
      <c r="F635" s="8">
        <f>IF(E635="","",E635/SUM(E$2:E$1001))</f>
        <v/>
      </c>
    </row>
    <row r="636">
      <c r="F636" s="8">
        <f>IF(E636="","",E636/SUM(E$2:E$1001))</f>
        <v/>
      </c>
    </row>
    <row r="637">
      <c r="F637" s="8">
        <f>IF(E637="","",E637/SUM(E$2:E$1001))</f>
        <v/>
      </c>
    </row>
    <row r="638">
      <c r="F638" s="8">
        <f>IF(E638="","",E638/SUM(E$2:E$1001))</f>
        <v/>
      </c>
    </row>
    <row r="639">
      <c r="F639" s="8">
        <f>IF(E639="","",E639/SUM(E$2:E$1001))</f>
        <v/>
      </c>
    </row>
    <row r="640">
      <c r="F640" s="8">
        <f>IF(E640="","",E640/SUM(E$2:E$1001))</f>
        <v/>
      </c>
    </row>
    <row r="641">
      <c r="F641" s="8">
        <f>IF(E641="","",E641/SUM(E$2:E$1001))</f>
        <v/>
      </c>
    </row>
    <row r="642">
      <c r="F642" s="8">
        <f>IF(E642="","",E642/SUM(E$2:E$1001))</f>
        <v/>
      </c>
    </row>
    <row r="643">
      <c r="F643" s="8">
        <f>IF(E643="","",E643/SUM(E$2:E$1001))</f>
        <v/>
      </c>
    </row>
    <row r="644">
      <c r="F644" s="8">
        <f>IF(E644="","",E644/SUM(E$2:E$1001))</f>
        <v/>
      </c>
    </row>
    <row r="645">
      <c r="F645" s="8">
        <f>IF(E645="","",E645/SUM(E$2:E$1001))</f>
        <v/>
      </c>
    </row>
    <row r="646">
      <c r="F646" s="8">
        <f>IF(E646="","",E646/SUM(E$2:E$1001))</f>
        <v/>
      </c>
    </row>
    <row r="647">
      <c r="F647" s="8">
        <f>IF(E647="","",E647/SUM(E$2:E$1001))</f>
        <v/>
      </c>
    </row>
    <row r="648">
      <c r="F648" s="8">
        <f>IF(E648="","",E648/SUM(E$2:E$1001))</f>
        <v/>
      </c>
    </row>
    <row r="649">
      <c r="F649" s="8">
        <f>IF(E649="","",E649/SUM(E$2:E$1001))</f>
        <v/>
      </c>
    </row>
    <row r="650">
      <c r="F650" s="8">
        <f>IF(E650="","",E650/SUM(E$2:E$1001))</f>
        <v/>
      </c>
    </row>
    <row r="651">
      <c r="F651" s="8">
        <f>IF(E651="","",E651/SUM(E$2:E$1001))</f>
        <v/>
      </c>
    </row>
    <row r="652">
      <c r="F652" s="8">
        <f>IF(E652="","",E652/SUM(E$2:E$1001))</f>
        <v/>
      </c>
    </row>
    <row r="653">
      <c r="F653" s="8">
        <f>IF(E653="","",E653/SUM(E$2:E$1001))</f>
        <v/>
      </c>
    </row>
    <row r="654">
      <c r="F654" s="8">
        <f>IF(E654="","",E654/SUM(E$2:E$1001))</f>
        <v/>
      </c>
    </row>
    <row r="655">
      <c r="F655" s="8">
        <f>IF(E655="","",E655/SUM(E$2:E$1001))</f>
        <v/>
      </c>
    </row>
    <row r="656">
      <c r="F656" s="8">
        <f>IF(E656="","",E656/SUM(E$2:E$1001))</f>
        <v/>
      </c>
    </row>
    <row r="657">
      <c r="F657" s="8">
        <f>IF(E657="","",E657/SUM(E$2:E$1001))</f>
        <v/>
      </c>
    </row>
    <row r="658">
      <c r="F658" s="8">
        <f>IF(E658="","",E658/SUM(E$2:E$1001))</f>
        <v/>
      </c>
    </row>
    <row r="659">
      <c r="F659" s="8">
        <f>IF(E659="","",E659/SUM(E$2:E$1001))</f>
        <v/>
      </c>
    </row>
    <row r="660">
      <c r="F660" s="8">
        <f>IF(E660="","",E660/SUM(E$2:E$1001))</f>
        <v/>
      </c>
    </row>
    <row r="661">
      <c r="F661" s="8">
        <f>IF(E661="","",E661/SUM(E$2:E$1001))</f>
        <v/>
      </c>
    </row>
    <row r="662">
      <c r="F662" s="8">
        <f>IF(E662="","",E662/SUM(E$2:E$1001))</f>
        <v/>
      </c>
    </row>
    <row r="663">
      <c r="F663" s="8">
        <f>IF(E663="","",E663/SUM(E$2:E$1001))</f>
        <v/>
      </c>
    </row>
    <row r="664">
      <c r="F664" s="8">
        <f>IF(E664="","",E664/SUM(E$2:E$1001))</f>
        <v/>
      </c>
    </row>
    <row r="665">
      <c r="F665" s="8">
        <f>IF(E665="","",E665/SUM(E$2:E$1001))</f>
        <v/>
      </c>
    </row>
    <row r="666">
      <c r="F666" s="8">
        <f>IF(E666="","",E666/SUM(E$2:E$1001))</f>
        <v/>
      </c>
    </row>
    <row r="667">
      <c r="F667" s="8">
        <f>IF(E667="","",E667/SUM(E$2:E$1001))</f>
        <v/>
      </c>
    </row>
    <row r="668">
      <c r="F668" s="8">
        <f>IF(E668="","",E668/SUM(E$2:E$1001))</f>
        <v/>
      </c>
    </row>
    <row r="669">
      <c r="F669" s="8">
        <f>IF(E669="","",E669/SUM(E$2:E$1001))</f>
        <v/>
      </c>
    </row>
    <row r="670">
      <c r="F670" s="8">
        <f>IF(E670="","",E670/SUM(E$2:E$1001))</f>
        <v/>
      </c>
    </row>
    <row r="671">
      <c r="F671" s="8">
        <f>IF(E671="","",E671/SUM(E$2:E$1001))</f>
        <v/>
      </c>
    </row>
    <row r="672">
      <c r="F672" s="8">
        <f>IF(E672="","",E672/SUM(E$2:E$1001))</f>
        <v/>
      </c>
    </row>
    <row r="673">
      <c r="F673" s="8">
        <f>IF(E673="","",E673/SUM(E$2:E$1001))</f>
        <v/>
      </c>
    </row>
    <row r="674">
      <c r="F674" s="8">
        <f>IF(E674="","",E674/SUM(E$2:E$1001))</f>
        <v/>
      </c>
    </row>
    <row r="675">
      <c r="F675" s="8">
        <f>IF(E675="","",E675/SUM(E$2:E$1001))</f>
        <v/>
      </c>
    </row>
    <row r="676">
      <c r="F676" s="8">
        <f>IF(E676="","",E676/SUM(E$2:E$1001))</f>
        <v/>
      </c>
    </row>
    <row r="677">
      <c r="F677" s="8">
        <f>IF(E677="","",E677/SUM(E$2:E$1001))</f>
        <v/>
      </c>
    </row>
    <row r="678">
      <c r="F678" s="8">
        <f>IF(E678="","",E678/SUM(E$2:E$1001))</f>
        <v/>
      </c>
    </row>
    <row r="679">
      <c r="F679" s="8">
        <f>IF(E679="","",E679/SUM(E$2:E$1001))</f>
        <v/>
      </c>
    </row>
    <row r="680">
      <c r="F680" s="8">
        <f>IF(E680="","",E680/SUM(E$2:E$1001))</f>
        <v/>
      </c>
    </row>
    <row r="681">
      <c r="F681" s="8">
        <f>IF(E681="","",E681/SUM(E$2:E$1001))</f>
        <v/>
      </c>
    </row>
    <row r="682">
      <c r="F682" s="8">
        <f>IF(E682="","",E682/SUM(E$2:E$1001))</f>
        <v/>
      </c>
    </row>
    <row r="683">
      <c r="F683" s="8">
        <f>IF(E683="","",E683/SUM(E$2:E$1001))</f>
        <v/>
      </c>
    </row>
    <row r="684">
      <c r="F684" s="8">
        <f>IF(E684="","",E684/SUM(E$2:E$1001))</f>
        <v/>
      </c>
    </row>
    <row r="685">
      <c r="F685" s="8">
        <f>IF(E685="","",E685/SUM(E$2:E$1001))</f>
        <v/>
      </c>
    </row>
    <row r="686">
      <c r="F686" s="8">
        <f>IF(E686="","",E686/SUM(E$2:E$1001))</f>
        <v/>
      </c>
    </row>
    <row r="687">
      <c r="F687" s="8">
        <f>IF(E687="","",E687/SUM(E$2:E$1001))</f>
        <v/>
      </c>
    </row>
    <row r="688">
      <c r="F688" s="8">
        <f>IF(E688="","",E688/SUM(E$2:E$1001))</f>
        <v/>
      </c>
    </row>
    <row r="689">
      <c r="F689" s="8">
        <f>IF(E689="","",E689/SUM(E$2:E$1001))</f>
        <v/>
      </c>
    </row>
    <row r="690">
      <c r="F690" s="8">
        <f>IF(E690="","",E690/SUM(E$2:E$1001))</f>
        <v/>
      </c>
    </row>
    <row r="691">
      <c r="F691" s="8">
        <f>IF(E691="","",E691/SUM(E$2:E$1001))</f>
        <v/>
      </c>
    </row>
    <row r="692">
      <c r="F692" s="8">
        <f>IF(E692="","",E692/SUM(E$2:E$1001))</f>
        <v/>
      </c>
    </row>
    <row r="693">
      <c r="F693" s="8">
        <f>IF(E693="","",E693/SUM(E$2:E$1001))</f>
        <v/>
      </c>
    </row>
    <row r="694">
      <c r="F694" s="8">
        <f>IF(E694="","",E694/SUM(E$2:E$1001))</f>
        <v/>
      </c>
    </row>
    <row r="695">
      <c r="F695" s="8">
        <f>IF(E695="","",E695/SUM(E$2:E$1001))</f>
        <v/>
      </c>
    </row>
    <row r="696">
      <c r="F696" s="8">
        <f>IF(E696="","",E696/SUM(E$2:E$1001))</f>
        <v/>
      </c>
    </row>
    <row r="697">
      <c r="F697" s="8">
        <f>IF(E697="","",E697/SUM(E$2:E$1001))</f>
        <v/>
      </c>
    </row>
    <row r="698">
      <c r="F698" s="8">
        <f>IF(E698="","",E698/SUM(E$2:E$1001))</f>
        <v/>
      </c>
    </row>
    <row r="699">
      <c r="F699" s="8">
        <f>IF(E699="","",E699/SUM(E$2:E$1001))</f>
        <v/>
      </c>
    </row>
    <row r="700">
      <c r="F700" s="8">
        <f>IF(E700="","",E700/SUM(E$2:E$1001))</f>
        <v/>
      </c>
    </row>
    <row r="701">
      <c r="F701" s="8">
        <f>IF(E701="","",E701/SUM(E$2:E$1001))</f>
        <v/>
      </c>
    </row>
    <row r="702">
      <c r="F702" s="8">
        <f>IF(E702="","",E702/SUM(E$2:E$1001))</f>
        <v/>
      </c>
    </row>
    <row r="703">
      <c r="F703" s="8">
        <f>IF(E703="","",E703/SUM(E$2:E$1001))</f>
        <v/>
      </c>
    </row>
    <row r="704">
      <c r="F704" s="8">
        <f>IF(E704="","",E704/SUM(E$2:E$1001))</f>
        <v/>
      </c>
    </row>
    <row r="705">
      <c r="F705" s="8">
        <f>IF(E705="","",E705/SUM(E$2:E$1001))</f>
        <v/>
      </c>
    </row>
    <row r="706">
      <c r="F706" s="8">
        <f>IF(E706="","",E706/SUM(E$2:E$1001))</f>
        <v/>
      </c>
    </row>
    <row r="707">
      <c r="F707" s="8">
        <f>IF(E707="","",E707/SUM(E$2:E$1001))</f>
        <v/>
      </c>
    </row>
    <row r="708">
      <c r="F708" s="8">
        <f>IF(E708="","",E708/SUM(E$2:E$1001))</f>
        <v/>
      </c>
    </row>
    <row r="709">
      <c r="F709" s="8">
        <f>IF(E709="","",E709/SUM(E$2:E$1001))</f>
        <v/>
      </c>
    </row>
    <row r="710">
      <c r="F710" s="8">
        <f>IF(E710="","",E710/SUM(E$2:E$1001))</f>
        <v/>
      </c>
    </row>
    <row r="711">
      <c r="F711" s="8">
        <f>IF(E711="","",E711/SUM(E$2:E$1001))</f>
        <v/>
      </c>
    </row>
    <row r="712">
      <c r="F712" s="8">
        <f>IF(E712="","",E712/SUM(E$2:E$1001))</f>
        <v/>
      </c>
    </row>
    <row r="713">
      <c r="F713" s="8">
        <f>IF(E713="","",E713/SUM(E$2:E$1001))</f>
        <v/>
      </c>
    </row>
    <row r="714">
      <c r="F714" s="8">
        <f>IF(E714="","",E714/SUM(E$2:E$1001))</f>
        <v/>
      </c>
    </row>
    <row r="715">
      <c r="F715" s="8">
        <f>IF(E715="","",E715/SUM(E$2:E$1001))</f>
        <v/>
      </c>
    </row>
    <row r="716">
      <c r="F716" s="8">
        <f>IF(E716="","",E716/SUM(E$2:E$1001))</f>
        <v/>
      </c>
    </row>
    <row r="717">
      <c r="F717" s="8">
        <f>IF(E717="","",E717/SUM(E$2:E$1001))</f>
        <v/>
      </c>
    </row>
    <row r="718">
      <c r="F718" s="8">
        <f>IF(E718="","",E718/SUM(E$2:E$1001))</f>
        <v/>
      </c>
    </row>
    <row r="719">
      <c r="F719" s="8">
        <f>IF(E719="","",E719/SUM(E$2:E$1001))</f>
        <v/>
      </c>
    </row>
    <row r="720">
      <c r="F720" s="8">
        <f>IF(E720="","",E720/SUM(E$2:E$1001))</f>
        <v/>
      </c>
    </row>
    <row r="721">
      <c r="F721" s="8">
        <f>IF(E721="","",E721/SUM(E$2:E$1001))</f>
        <v/>
      </c>
    </row>
    <row r="722">
      <c r="F722" s="8">
        <f>IF(E722="","",E722/SUM(E$2:E$1001))</f>
        <v/>
      </c>
    </row>
    <row r="723">
      <c r="F723" s="8">
        <f>IF(E723="","",E723/SUM(E$2:E$1001))</f>
        <v/>
      </c>
    </row>
    <row r="724">
      <c r="F724" s="8">
        <f>IF(E724="","",E724/SUM(E$2:E$1001))</f>
        <v/>
      </c>
    </row>
    <row r="725">
      <c r="F725" s="8">
        <f>IF(E725="","",E725/SUM(E$2:E$1001))</f>
        <v/>
      </c>
    </row>
    <row r="726">
      <c r="F726" s="8">
        <f>IF(E726="","",E726/SUM(E$2:E$1001))</f>
        <v/>
      </c>
    </row>
    <row r="727">
      <c r="F727" s="8">
        <f>IF(E727="","",E727/SUM(E$2:E$1001))</f>
        <v/>
      </c>
    </row>
    <row r="728">
      <c r="F728" s="8">
        <f>IF(E728="","",E728/SUM(E$2:E$1001))</f>
        <v/>
      </c>
    </row>
    <row r="729">
      <c r="F729" s="8">
        <f>IF(E729="","",E729/SUM(E$2:E$1001))</f>
        <v/>
      </c>
    </row>
    <row r="730">
      <c r="F730" s="8">
        <f>IF(E730="","",E730/SUM(E$2:E$1001))</f>
        <v/>
      </c>
    </row>
    <row r="731">
      <c r="F731" s="8">
        <f>IF(E731="","",E731/SUM(E$2:E$1001))</f>
        <v/>
      </c>
    </row>
    <row r="732">
      <c r="F732" s="8">
        <f>IF(E732="","",E732/SUM(E$2:E$1001))</f>
        <v/>
      </c>
    </row>
    <row r="733">
      <c r="F733" s="8">
        <f>IF(E733="","",E733/SUM(E$2:E$1001))</f>
        <v/>
      </c>
    </row>
    <row r="734">
      <c r="F734" s="8">
        <f>IF(E734="","",E734/SUM(E$2:E$1001))</f>
        <v/>
      </c>
    </row>
    <row r="735">
      <c r="F735" s="8">
        <f>IF(E735="","",E735/SUM(E$2:E$1001))</f>
        <v/>
      </c>
    </row>
    <row r="736">
      <c r="F736" s="8">
        <f>IF(E736="","",E736/SUM(E$2:E$1001))</f>
        <v/>
      </c>
    </row>
    <row r="737">
      <c r="F737" s="8">
        <f>IF(E737="","",E737/SUM(E$2:E$1001))</f>
        <v/>
      </c>
    </row>
    <row r="738">
      <c r="F738" s="8">
        <f>IF(E738="","",E738/SUM(E$2:E$1001))</f>
        <v/>
      </c>
    </row>
    <row r="739">
      <c r="F739" s="8">
        <f>IF(E739="","",E739/SUM(E$2:E$1001))</f>
        <v/>
      </c>
    </row>
    <row r="740">
      <c r="F740" s="8">
        <f>IF(E740="","",E740/SUM(E$2:E$1001))</f>
        <v/>
      </c>
    </row>
    <row r="741">
      <c r="F741" s="8">
        <f>IF(E741="","",E741/SUM(E$2:E$1001))</f>
        <v/>
      </c>
    </row>
    <row r="742">
      <c r="F742" s="8">
        <f>IF(E742="","",E742/SUM(E$2:E$1001))</f>
        <v/>
      </c>
    </row>
    <row r="743">
      <c r="F743" s="8">
        <f>IF(E743="","",E743/SUM(E$2:E$1001))</f>
        <v/>
      </c>
    </row>
    <row r="744">
      <c r="F744" s="8">
        <f>IF(E744="","",E744/SUM(E$2:E$1001))</f>
        <v/>
      </c>
    </row>
    <row r="745">
      <c r="F745" s="8">
        <f>IF(E745="","",E745/SUM(E$2:E$1001))</f>
        <v/>
      </c>
    </row>
    <row r="746">
      <c r="F746" s="8">
        <f>IF(E746="","",E746/SUM(E$2:E$1001))</f>
        <v/>
      </c>
    </row>
    <row r="747">
      <c r="F747" s="8">
        <f>IF(E747="","",E747/SUM(E$2:E$1001))</f>
        <v/>
      </c>
    </row>
    <row r="748">
      <c r="F748" s="8">
        <f>IF(E748="","",E748/SUM(E$2:E$1001))</f>
        <v/>
      </c>
    </row>
    <row r="749">
      <c r="F749" s="8">
        <f>IF(E749="","",E749/SUM(E$2:E$1001))</f>
        <v/>
      </c>
    </row>
    <row r="750">
      <c r="F750" s="8">
        <f>IF(E750="","",E750/SUM(E$2:E$1001))</f>
        <v/>
      </c>
    </row>
    <row r="751">
      <c r="F751" s="8">
        <f>IF(E751="","",E751/SUM(E$2:E$1001))</f>
        <v/>
      </c>
    </row>
    <row r="752">
      <c r="F752" s="8">
        <f>IF(E752="","",E752/SUM(E$2:E$1001))</f>
        <v/>
      </c>
    </row>
    <row r="753">
      <c r="F753" s="8">
        <f>IF(E753="","",E753/SUM(E$2:E$1001))</f>
        <v/>
      </c>
    </row>
    <row r="754">
      <c r="F754" s="8">
        <f>IF(E754="","",E754/SUM(E$2:E$1001))</f>
        <v/>
      </c>
    </row>
    <row r="755">
      <c r="F755" s="8">
        <f>IF(E755="","",E755/SUM(E$2:E$1001))</f>
        <v/>
      </c>
    </row>
    <row r="756">
      <c r="F756" s="8">
        <f>IF(E756="","",E756/SUM(E$2:E$1001))</f>
        <v/>
      </c>
    </row>
    <row r="757">
      <c r="F757" s="8">
        <f>IF(E757="","",E757/SUM(E$2:E$1001))</f>
        <v/>
      </c>
    </row>
    <row r="758">
      <c r="F758" s="8">
        <f>IF(E758="","",E758/SUM(E$2:E$1001))</f>
        <v/>
      </c>
    </row>
    <row r="759">
      <c r="F759" s="8">
        <f>IF(E759="","",E759/SUM(E$2:E$1001))</f>
        <v/>
      </c>
    </row>
    <row r="760">
      <c r="F760" s="8">
        <f>IF(E760="","",E760/SUM(E$2:E$1001))</f>
        <v/>
      </c>
    </row>
    <row r="761">
      <c r="F761" s="8">
        <f>IF(E761="","",E761/SUM(E$2:E$1001))</f>
        <v/>
      </c>
    </row>
    <row r="762">
      <c r="F762" s="8">
        <f>IF(E762="","",E762/SUM(E$2:E$1001))</f>
        <v/>
      </c>
    </row>
    <row r="763">
      <c r="F763" s="8">
        <f>IF(E763="","",E763/SUM(E$2:E$1001))</f>
        <v/>
      </c>
    </row>
    <row r="764">
      <c r="F764" s="8">
        <f>IF(E764="","",E764/SUM(E$2:E$1001))</f>
        <v/>
      </c>
    </row>
    <row r="765">
      <c r="F765" s="8">
        <f>IF(E765="","",E765/SUM(E$2:E$1001))</f>
        <v/>
      </c>
    </row>
    <row r="766">
      <c r="F766" s="8">
        <f>IF(E766="","",E766/SUM(E$2:E$1001))</f>
        <v/>
      </c>
    </row>
    <row r="767">
      <c r="F767" s="8">
        <f>IF(E767="","",E767/SUM(E$2:E$1001))</f>
        <v/>
      </c>
    </row>
    <row r="768">
      <c r="F768" s="8">
        <f>IF(E768="","",E768/SUM(E$2:E$1001))</f>
        <v/>
      </c>
    </row>
    <row r="769">
      <c r="F769" s="8">
        <f>IF(E769="","",E769/SUM(E$2:E$1001))</f>
        <v/>
      </c>
    </row>
    <row r="770">
      <c r="F770" s="8">
        <f>IF(E770="","",E770/SUM(E$2:E$1001))</f>
        <v/>
      </c>
    </row>
    <row r="771">
      <c r="F771" s="8">
        <f>IF(E771="","",E771/SUM(E$2:E$1001))</f>
        <v/>
      </c>
    </row>
    <row r="772">
      <c r="F772" s="8">
        <f>IF(E772="","",E772/SUM(E$2:E$1001))</f>
        <v/>
      </c>
    </row>
    <row r="773">
      <c r="F773" s="8">
        <f>IF(E773="","",E773/SUM(E$2:E$1001))</f>
        <v/>
      </c>
    </row>
    <row r="774">
      <c r="F774" s="8">
        <f>IF(E774="","",E774/SUM(E$2:E$1001))</f>
        <v/>
      </c>
    </row>
    <row r="775">
      <c r="F775" s="8">
        <f>IF(E775="","",E775/SUM(E$2:E$1001))</f>
        <v/>
      </c>
    </row>
    <row r="776">
      <c r="F776" s="8">
        <f>IF(E776="","",E776/SUM(E$2:E$1001))</f>
        <v/>
      </c>
    </row>
    <row r="777">
      <c r="F777" s="8">
        <f>IF(E777="","",E777/SUM(E$2:E$1001))</f>
        <v/>
      </c>
    </row>
    <row r="778">
      <c r="F778" s="8">
        <f>IF(E778="","",E778/SUM(E$2:E$1001))</f>
        <v/>
      </c>
    </row>
    <row r="779">
      <c r="F779" s="8">
        <f>IF(E779="","",E779/SUM(E$2:E$1001))</f>
        <v/>
      </c>
    </row>
    <row r="780">
      <c r="F780" s="8">
        <f>IF(E780="","",E780/SUM(E$2:E$1001))</f>
        <v/>
      </c>
    </row>
    <row r="781">
      <c r="F781" s="8">
        <f>IF(E781="","",E781/SUM(E$2:E$1001))</f>
        <v/>
      </c>
    </row>
    <row r="782">
      <c r="F782" s="8">
        <f>IF(E782="","",E782/SUM(E$2:E$1001))</f>
        <v/>
      </c>
    </row>
    <row r="783">
      <c r="F783" s="8">
        <f>IF(E783="","",E783/SUM(E$2:E$1001))</f>
        <v/>
      </c>
    </row>
    <row r="784">
      <c r="F784" s="8">
        <f>IF(E784="","",E784/SUM(E$2:E$1001))</f>
        <v/>
      </c>
    </row>
    <row r="785">
      <c r="F785" s="8">
        <f>IF(E785="","",E785/SUM(E$2:E$1001))</f>
        <v/>
      </c>
    </row>
    <row r="786">
      <c r="F786" s="8">
        <f>IF(E786="","",E786/SUM(E$2:E$1001))</f>
        <v/>
      </c>
    </row>
    <row r="787">
      <c r="F787" s="8">
        <f>IF(E787="","",E787/SUM(E$2:E$1001))</f>
        <v/>
      </c>
    </row>
    <row r="788">
      <c r="F788" s="8">
        <f>IF(E788="","",E788/SUM(E$2:E$1001))</f>
        <v/>
      </c>
    </row>
    <row r="789">
      <c r="F789" s="8">
        <f>IF(E789="","",E789/SUM(E$2:E$1001))</f>
        <v/>
      </c>
    </row>
    <row r="790">
      <c r="F790" s="8">
        <f>IF(E790="","",E790/SUM(E$2:E$1001))</f>
        <v/>
      </c>
    </row>
    <row r="791">
      <c r="F791" s="8">
        <f>IF(E791="","",E791/SUM(E$2:E$1001))</f>
        <v/>
      </c>
    </row>
    <row r="792">
      <c r="F792" s="8">
        <f>IF(E792="","",E792/SUM(E$2:E$1001))</f>
        <v/>
      </c>
    </row>
    <row r="793">
      <c r="F793" s="8">
        <f>IF(E793="","",E793/SUM(E$2:E$1001))</f>
        <v/>
      </c>
    </row>
    <row r="794">
      <c r="F794" s="8">
        <f>IF(E794="","",E794/SUM(E$2:E$1001))</f>
        <v/>
      </c>
    </row>
    <row r="795">
      <c r="F795" s="8">
        <f>IF(E795="","",E795/SUM(E$2:E$1001))</f>
        <v/>
      </c>
    </row>
    <row r="796">
      <c r="F796" s="8">
        <f>IF(E796="","",E796/SUM(E$2:E$1001))</f>
        <v/>
      </c>
    </row>
    <row r="797">
      <c r="F797" s="8">
        <f>IF(E797="","",E797/SUM(E$2:E$1001))</f>
        <v/>
      </c>
    </row>
    <row r="798">
      <c r="F798" s="8">
        <f>IF(E798="","",E798/SUM(E$2:E$1001))</f>
        <v/>
      </c>
    </row>
    <row r="799">
      <c r="F799" s="8">
        <f>IF(E799="","",E799/SUM(E$2:E$1001))</f>
        <v/>
      </c>
    </row>
    <row r="800">
      <c r="F800" s="8">
        <f>IF(E800="","",E800/SUM(E$2:E$1001))</f>
        <v/>
      </c>
    </row>
    <row r="801">
      <c r="F801" s="8">
        <f>IF(E801="","",E801/SUM(E$2:E$1001))</f>
        <v/>
      </c>
    </row>
    <row r="802">
      <c r="F802" s="8">
        <f>IF(E802="","",E802/SUM(E$2:E$1001))</f>
        <v/>
      </c>
    </row>
    <row r="803">
      <c r="F803" s="8">
        <f>IF(E803="","",E803/SUM(E$2:E$1001))</f>
        <v/>
      </c>
    </row>
    <row r="804">
      <c r="F804" s="8">
        <f>IF(E804="","",E804/SUM(E$2:E$1001))</f>
        <v/>
      </c>
    </row>
    <row r="805">
      <c r="F805" s="8">
        <f>IF(E805="","",E805/SUM(E$2:E$1001))</f>
        <v/>
      </c>
    </row>
    <row r="806">
      <c r="F806" s="8">
        <f>IF(E806="","",E806/SUM(E$2:E$1001))</f>
        <v/>
      </c>
    </row>
    <row r="807">
      <c r="F807" s="8">
        <f>IF(E807="","",E807/SUM(E$2:E$1001))</f>
        <v/>
      </c>
    </row>
    <row r="808">
      <c r="F808" s="8">
        <f>IF(E808="","",E808/SUM(E$2:E$1001))</f>
        <v/>
      </c>
    </row>
    <row r="809">
      <c r="F809" s="8">
        <f>IF(E809="","",E809/SUM(E$2:E$1001))</f>
        <v/>
      </c>
    </row>
    <row r="810">
      <c r="F810" s="8">
        <f>IF(E810="","",E810/SUM(E$2:E$1001))</f>
        <v/>
      </c>
    </row>
    <row r="811">
      <c r="F811" s="8">
        <f>IF(E811="","",E811/SUM(E$2:E$1001))</f>
        <v/>
      </c>
    </row>
    <row r="812">
      <c r="F812" s="8">
        <f>IF(E812="","",E812/SUM(E$2:E$1001))</f>
        <v/>
      </c>
    </row>
    <row r="813">
      <c r="F813" s="8">
        <f>IF(E813="","",E813/SUM(E$2:E$1001))</f>
        <v/>
      </c>
    </row>
    <row r="814">
      <c r="F814" s="8">
        <f>IF(E814="","",E814/SUM(E$2:E$1001))</f>
        <v/>
      </c>
    </row>
    <row r="815">
      <c r="F815" s="8">
        <f>IF(E815="","",E815/SUM(E$2:E$1001))</f>
        <v/>
      </c>
    </row>
    <row r="816">
      <c r="F816" s="8">
        <f>IF(E816="","",E816/SUM(E$2:E$1001))</f>
        <v/>
      </c>
    </row>
    <row r="817">
      <c r="F817" s="8">
        <f>IF(E817="","",E817/SUM(E$2:E$1001))</f>
        <v/>
      </c>
    </row>
    <row r="818">
      <c r="F818" s="8">
        <f>IF(E818="","",E818/SUM(E$2:E$1001))</f>
        <v/>
      </c>
    </row>
    <row r="819">
      <c r="F819" s="8">
        <f>IF(E819="","",E819/SUM(E$2:E$1001))</f>
        <v/>
      </c>
    </row>
    <row r="820">
      <c r="F820" s="8">
        <f>IF(E820="","",E820/SUM(E$2:E$1001))</f>
        <v/>
      </c>
    </row>
    <row r="821">
      <c r="F821" s="8">
        <f>IF(E821="","",E821/SUM(E$2:E$1001))</f>
        <v/>
      </c>
    </row>
    <row r="822">
      <c r="F822" s="8">
        <f>IF(E822="","",E822/SUM(E$2:E$1001))</f>
        <v/>
      </c>
    </row>
    <row r="823">
      <c r="F823" s="8">
        <f>IF(E823="","",E823/SUM(E$2:E$1001))</f>
        <v/>
      </c>
    </row>
    <row r="824">
      <c r="F824" s="8">
        <f>IF(E824="","",E824/SUM(E$2:E$1001))</f>
        <v/>
      </c>
    </row>
    <row r="825">
      <c r="F825" s="8">
        <f>IF(E825="","",E825/SUM(E$2:E$1001))</f>
        <v/>
      </c>
    </row>
    <row r="826">
      <c r="F826" s="8">
        <f>IF(E826="","",E826/SUM(E$2:E$1001))</f>
        <v/>
      </c>
    </row>
    <row r="827">
      <c r="F827" s="8">
        <f>IF(E827="","",E827/SUM(E$2:E$1001))</f>
        <v/>
      </c>
    </row>
    <row r="828">
      <c r="F828" s="8">
        <f>IF(E828="","",E828/SUM(E$2:E$1001))</f>
        <v/>
      </c>
    </row>
    <row r="829">
      <c r="F829" s="8">
        <f>IF(E829="","",E829/SUM(E$2:E$1001))</f>
        <v/>
      </c>
    </row>
    <row r="830">
      <c r="F830" s="8">
        <f>IF(E830="","",E830/SUM(E$2:E$1001))</f>
        <v/>
      </c>
    </row>
    <row r="831">
      <c r="F831" s="8">
        <f>IF(E831="","",E831/SUM(E$2:E$1001))</f>
        <v/>
      </c>
    </row>
    <row r="832">
      <c r="F832" s="8">
        <f>IF(E832="","",E832/SUM(E$2:E$1001))</f>
        <v/>
      </c>
    </row>
    <row r="833">
      <c r="F833" s="8">
        <f>IF(E833="","",E833/SUM(E$2:E$1001))</f>
        <v/>
      </c>
    </row>
    <row r="834">
      <c r="F834" s="8">
        <f>IF(E834="","",E834/SUM(E$2:E$1001))</f>
        <v/>
      </c>
    </row>
    <row r="835">
      <c r="F835" s="8">
        <f>IF(E835="","",E835/SUM(E$2:E$1001))</f>
        <v/>
      </c>
    </row>
    <row r="836">
      <c r="F836" s="8">
        <f>IF(E836="","",E836/SUM(E$2:E$1001))</f>
        <v/>
      </c>
    </row>
    <row r="837">
      <c r="F837" s="8">
        <f>IF(E837="","",E837/SUM(E$2:E$1001))</f>
        <v/>
      </c>
    </row>
    <row r="838">
      <c r="F838" s="8">
        <f>IF(E838="","",E838/SUM(E$2:E$1001))</f>
        <v/>
      </c>
    </row>
    <row r="839">
      <c r="F839" s="8">
        <f>IF(E839="","",E839/SUM(E$2:E$1001))</f>
        <v/>
      </c>
    </row>
    <row r="840">
      <c r="F840" s="8">
        <f>IF(E840="","",E840/SUM(E$2:E$1001))</f>
        <v/>
      </c>
    </row>
    <row r="841">
      <c r="F841" s="8">
        <f>IF(E841="","",E841/SUM(E$2:E$1001))</f>
        <v/>
      </c>
    </row>
    <row r="842">
      <c r="F842" s="8">
        <f>IF(E842="","",E842/SUM(E$2:E$1001))</f>
        <v/>
      </c>
    </row>
    <row r="843">
      <c r="F843" s="8">
        <f>IF(E843="","",E843/SUM(E$2:E$1001))</f>
        <v/>
      </c>
    </row>
    <row r="844">
      <c r="F844" s="8">
        <f>IF(E844="","",E844/SUM(E$2:E$1001))</f>
        <v/>
      </c>
    </row>
    <row r="845">
      <c r="F845" s="8">
        <f>IF(E845="","",E845/SUM(E$2:E$1001))</f>
        <v/>
      </c>
    </row>
    <row r="846">
      <c r="F846" s="8">
        <f>IF(E846="","",E846/SUM(E$2:E$1001))</f>
        <v/>
      </c>
    </row>
    <row r="847">
      <c r="F847" s="8">
        <f>IF(E847="","",E847/SUM(E$2:E$1001))</f>
        <v/>
      </c>
    </row>
    <row r="848">
      <c r="F848" s="8">
        <f>IF(E848="","",E848/SUM(E$2:E$1001))</f>
        <v/>
      </c>
    </row>
    <row r="849">
      <c r="F849" s="8">
        <f>IF(E849="","",E849/SUM(E$2:E$1001))</f>
        <v/>
      </c>
    </row>
    <row r="850">
      <c r="F850" s="8">
        <f>IF(E850="","",E850/SUM(E$2:E$1001))</f>
        <v/>
      </c>
    </row>
    <row r="851">
      <c r="F851" s="8">
        <f>IF(E851="","",E851/SUM(E$2:E$1001))</f>
        <v/>
      </c>
    </row>
    <row r="852">
      <c r="F852" s="8">
        <f>IF(E852="","",E852/SUM(E$2:E$1001))</f>
        <v/>
      </c>
    </row>
    <row r="853">
      <c r="F853" s="8">
        <f>IF(E853="","",E853/SUM(E$2:E$1001))</f>
        <v/>
      </c>
    </row>
    <row r="854">
      <c r="F854" s="8">
        <f>IF(E854="","",E854/SUM(E$2:E$1001))</f>
        <v/>
      </c>
    </row>
    <row r="855">
      <c r="F855" s="8">
        <f>IF(E855="","",E855/SUM(E$2:E$1001))</f>
        <v/>
      </c>
    </row>
    <row r="856">
      <c r="F856" s="8">
        <f>IF(E856="","",E856/SUM(E$2:E$1001))</f>
        <v/>
      </c>
    </row>
    <row r="857">
      <c r="F857" s="8">
        <f>IF(E857="","",E857/SUM(E$2:E$1001))</f>
        <v/>
      </c>
    </row>
    <row r="858">
      <c r="F858" s="8">
        <f>IF(E858="","",E858/SUM(E$2:E$1001))</f>
        <v/>
      </c>
    </row>
    <row r="859">
      <c r="F859" s="8">
        <f>IF(E859="","",E859/SUM(E$2:E$1001))</f>
        <v/>
      </c>
    </row>
    <row r="860">
      <c r="F860" s="8">
        <f>IF(E860="","",E860/SUM(E$2:E$1001))</f>
        <v/>
      </c>
    </row>
    <row r="861">
      <c r="F861" s="8">
        <f>IF(E861="","",E861/SUM(E$2:E$1001))</f>
        <v/>
      </c>
    </row>
    <row r="862">
      <c r="F862" s="8">
        <f>IF(E862="","",E862/SUM(E$2:E$1001))</f>
        <v/>
      </c>
    </row>
    <row r="863">
      <c r="F863" s="8">
        <f>IF(E863="","",E863/SUM(E$2:E$1001))</f>
        <v/>
      </c>
    </row>
    <row r="864">
      <c r="F864" s="8">
        <f>IF(E864="","",E864/SUM(E$2:E$1001))</f>
        <v/>
      </c>
    </row>
    <row r="865">
      <c r="F865" s="8">
        <f>IF(E865="","",E865/SUM(E$2:E$1001))</f>
        <v/>
      </c>
    </row>
    <row r="866">
      <c r="F866" s="8">
        <f>IF(E866="","",E866/SUM(E$2:E$1001))</f>
        <v/>
      </c>
    </row>
    <row r="867">
      <c r="F867" s="8">
        <f>IF(E867="","",E867/SUM(E$2:E$1001))</f>
        <v/>
      </c>
    </row>
    <row r="868">
      <c r="F868" s="8">
        <f>IF(E868="","",E868/SUM(E$2:E$1001))</f>
        <v/>
      </c>
    </row>
    <row r="869">
      <c r="F869" s="8">
        <f>IF(E869="","",E869/SUM(E$2:E$1001))</f>
        <v/>
      </c>
    </row>
    <row r="870">
      <c r="F870" s="8">
        <f>IF(E870="","",E870/SUM(E$2:E$1001))</f>
        <v/>
      </c>
    </row>
    <row r="871">
      <c r="F871" s="8">
        <f>IF(E871="","",E871/SUM(E$2:E$1001))</f>
        <v/>
      </c>
    </row>
    <row r="872">
      <c r="F872" s="8">
        <f>IF(E872="","",E872/SUM(E$2:E$1001))</f>
        <v/>
      </c>
    </row>
    <row r="873">
      <c r="F873" s="8">
        <f>IF(E873="","",E873/SUM(E$2:E$1001))</f>
        <v/>
      </c>
    </row>
    <row r="874">
      <c r="F874" s="8">
        <f>IF(E874="","",E874/SUM(E$2:E$1001))</f>
        <v/>
      </c>
    </row>
    <row r="875">
      <c r="F875" s="8">
        <f>IF(E875="","",E875/SUM(E$2:E$1001))</f>
        <v/>
      </c>
    </row>
    <row r="876">
      <c r="F876" s="8">
        <f>IF(E876="","",E876/SUM(E$2:E$1001))</f>
        <v/>
      </c>
    </row>
    <row r="877">
      <c r="F877" s="8">
        <f>IF(E877="","",E877/SUM(E$2:E$1001))</f>
        <v/>
      </c>
    </row>
    <row r="878">
      <c r="F878" s="8">
        <f>IF(E878="","",E878/SUM(E$2:E$1001))</f>
        <v/>
      </c>
    </row>
    <row r="879">
      <c r="F879" s="8">
        <f>IF(E879="","",E879/SUM(E$2:E$1001))</f>
        <v/>
      </c>
    </row>
    <row r="880">
      <c r="F880" s="8">
        <f>IF(E880="","",E880/SUM(E$2:E$1001))</f>
        <v/>
      </c>
    </row>
    <row r="881">
      <c r="F881" s="8">
        <f>IF(E881="","",E881/SUM(E$2:E$1001))</f>
        <v/>
      </c>
    </row>
    <row r="882">
      <c r="F882" s="8">
        <f>IF(E882="","",E882/SUM(E$2:E$1001))</f>
        <v/>
      </c>
    </row>
    <row r="883">
      <c r="F883" s="8">
        <f>IF(E883="","",E883/SUM(E$2:E$1001))</f>
        <v/>
      </c>
    </row>
    <row r="884">
      <c r="F884" s="8">
        <f>IF(E884="","",E884/SUM(E$2:E$1001))</f>
        <v/>
      </c>
    </row>
    <row r="885">
      <c r="F885" s="8">
        <f>IF(E885="","",E885/SUM(E$2:E$1001))</f>
        <v/>
      </c>
    </row>
    <row r="886">
      <c r="F886" s="8">
        <f>IF(E886="","",E886/SUM(E$2:E$1001))</f>
        <v/>
      </c>
    </row>
    <row r="887">
      <c r="F887" s="8">
        <f>IF(E887="","",E887/SUM(E$2:E$1001))</f>
        <v/>
      </c>
    </row>
    <row r="888">
      <c r="F888" s="8">
        <f>IF(E888="","",E888/SUM(E$2:E$1001))</f>
        <v/>
      </c>
    </row>
    <row r="889">
      <c r="F889" s="8">
        <f>IF(E889="","",E889/SUM(E$2:E$1001))</f>
        <v/>
      </c>
    </row>
    <row r="890">
      <c r="F890" s="8">
        <f>IF(E890="","",E890/SUM(E$2:E$1001))</f>
        <v/>
      </c>
    </row>
    <row r="891">
      <c r="F891" s="8">
        <f>IF(E891="","",E891/SUM(E$2:E$1001))</f>
        <v/>
      </c>
    </row>
    <row r="892">
      <c r="F892" s="8">
        <f>IF(E892="","",E892/SUM(E$2:E$1001))</f>
        <v/>
      </c>
    </row>
    <row r="893">
      <c r="F893" s="8">
        <f>IF(E893="","",E893/SUM(E$2:E$1001))</f>
        <v/>
      </c>
    </row>
    <row r="894">
      <c r="F894" s="8">
        <f>IF(E894="","",E894/SUM(E$2:E$1001))</f>
        <v/>
      </c>
    </row>
    <row r="895">
      <c r="F895" s="8">
        <f>IF(E895="","",E895/SUM(E$2:E$1001))</f>
        <v/>
      </c>
    </row>
    <row r="896">
      <c r="F896" s="8">
        <f>IF(E896="","",E896/SUM(E$2:E$1001))</f>
        <v/>
      </c>
    </row>
    <row r="897">
      <c r="F897" s="8">
        <f>IF(E897="","",E897/SUM(E$2:E$1001))</f>
        <v/>
      </c>
    </row>
    <row r="898">
      <c r="F898" s="8">
        <f>IF(E898="","",E898/SUM(E$2:E$1001))</f>
        <v/>
      </c>
    </row>
    <row r="899">
      <c r="F899" s="8">
        <f>IF(E899="","",E899/SUM(E$2:E$1001))</f>
        <v/>
      </c>
    </row>
    <row r="900">
      <c r="F900" s="8">
        <f>IF(E900="","",E900/SUM(E$2:E$1001))</f>
        <v/>
      </c>
    </row>
    <row r="901">
      <c r="F901" s="8">
        <f>IF(E901="","",E901/SUM(E$2:E$1001))</f>
        <v/>
      </c>
    </row>
    <row r="902">
      <c r="F902" s="8">
        <f>IF(E902="","",E902/SUM(E$2:E$1001))</f>
        <v/>
      </c>
    </row>
    <row r="903">
      <c r="F903" s="8">
        <f>IF(E903="","",E903/SUM(E$2:E$1001))</f>
        <v/>
      </c>
    </row>
    <row r="904">
      <c r="F904" s="8">
        <f>IF(E904="","",E904/SUM(E$2:E$1001))</f>
        <v/>
      </c>
    </row>
    <row r="905">
      <c r="F905" s="8">
        <f>IF(E905="","",E905/SUM(E$2:E$1001))</f>
        <v/>
      </c>
    </row>
    <row r="906">
      <c r="F906" s="8">
        <f>IF(E906="","",E906/SUM(E$2:E$1001))</f>
        <v/>
      </c>
    </row>
    <row r="907">
      <c r="F907" s="8">
        <f>IF(E907="","",E907/SUM(E$2:E$1001))</f>
        <v/>
      </c>
    </row>
    <row r="908">
      <c r="F908" s="8">
        <f>IF(E908="","",E908/SUM(E$2:E$1001))</f>
        <v/>
      </c>
    </row>
    <row r="909">
      <c r="F909" s="8">
        <f>IF(E909="","",E909/SUM(E$2:E$1001))</f>
        <v/>
      </c>
    </row>
    <row r="910">
      <c r="F910" s="8">
        <f>IF(E910="","",E910/SUM(E$2:E$1001))</f>
        <v/>
      </c>
    </row>
    <row r="911">
      <c r="F911" s="8">
        <f>IF(E911="","",E911/SUM(E$2:E$1001))</f>
        <v/>
      </c>
    </row>
    <row r="912">
      <c r="F912" s="8">
        <f>IF(E912="","",E912/SUM(E$2:E$1001))</f>
        <v/>
      </c>
    </row>
    <row r="913">
      <c r="F913" s="8">
        <f>IF(E913="","",E913/SUM(E$2:E$1001))</f>
        <v/>
      </c>
    </row>
    <row r="914">
      <c r="F914" s="8">
        <f>IF(E914="","",E914/SUM(E$2:E$1001))</f>
        <v/>
      </c>
    </row>
    <row r="915">
      <c r="F915" s="8">
        <f>IF(E915="","",E915/SUM(E$2:E$1001))</f>
        <v/>
      </c>
    </row>
    <row r="916">
      <c r="F916" s="8">
        <f>IF(E916="","",E916/SUM(E$2:E$1001))</f>
        <v/>
      </c>
    </row>
    <row r="917">
      <c r="F917" s="8">
        <f>IF(E917="","",E917/SUM(E$2:E$1001))</f>
        <v/>
      </c>
    </row>
    <row r="918">
      <c r="F918" s="8">
        <f>IF(E918="","",E918/SUM(E$2:E$1001))</f>
        <v/>
      </c>
    </row>
    <row r="919">
      <c r="F919" s="8">
        <f>IF(E919="","",E919/SUM(E$2:E$1001))</f>
        <v/>
      </c>
    </row>
    <row r="920">
      <c r="F920" s="8">
        <f>IF(E920="","",E920/SUM(E$2:E$1001))</f>
        <v/>
      </c>
    </row>
    <row r="921">
      <c r="F921" s="8">
        <f>IF(E921="","",E921/SUM(E$2:E$1001))</f>
        <v/>
      </c>
    </row>
    <row r="922">
      <c r="F922" s="8">
        <f>IF(E922="","",E922/SUM(E$2:E$1001))</f>
        <v/>
      </c>
    </row>
    <row r="923">
      <c r="F923" s="8">
        <f>IF(E923="","",E923/SUM(E$2:E$1001))</f>
        <v/>
      </c>
    </row>
    <row r="924">
      <c r="F924" s="8">
        <f>IF(E924="","",E924/SUM(E$2:E$1001))</f>
        <v/>
      </c>
    </row>
    <row r="925">
      <c r="F925" s="8">
        <f>IF(E925="","",E925/SUM(E$2:E$1001))</f>
        <v/>
      </c>
    </row>
    <row r="926">
      <c r="F926" s="8">
        <f>IF(E926="","",E926/SUM(E$2:E$1001))</f>
        <v/>
      </c>
    </row>
    <row r="927">
      <c r="F927" s="8">
        <f>IF(E927="","",E927/SUM(E$2:E$1001))</f>
        <v/>
      </c>
    </row>
    <row r="928">
      <c r="F928" s="8">
        <f>IF(E928="","",E928/SUM(E$2:E$1001))</f>
        <v/>
      </c>
    </row>
    <row r="929">
      <c r="F929" s="8">
        <f>IF(E929="","",E929/SUM(E$2:E$1001))</f>
        <v/>
      </c>
    </row>
    <row r="930">
      <c r="F930" s="8">
        <f>IF(E930="","",E930/SUM(E$2:E$1001))</f>
        <v/>
      </c>
    </row>
    <row r="931">
      <c r="F931" s="8">
        <f>IF(E931="","",E931/SUM(E$2:E$1001))</f>
        <v/>
      </c>
    </row>
    <row r="932">
      <c r="F932" s="8">
        <f>IF(E932="","",E932/SUM(E$2:E$1001))</f>
        <v/>
      </c>
    </row>
    <row r="933">
      <c r="F933" s="8">
        <f>IF(E933="","",E933/SUM(E$2:E$1001))</f>
        <v/>
      </c>
    </row>
    <row r="934">
      <c r="F934" s="8">
        <f>IF(E934="","",E934/SUM(E$2:E$1001))</f>
        <v/>
      </c>
    </row>
    <row r="935">
      <c r="F935" s="8">
        <f>IF(E935="","",E935/SUM(E$2:E$1001))</f>
        <v/>
      </c>
    </row>
    <row r="936">
      <c r="F936" s="8">
        <f>IF(E936="","",E936/SUM(E$2:E$1001))</f>
        <v/>
      </c>
    </row>
    <row r="937">
      <c r="F937" s="8">
        <f>IF(E937="","",E937/SUM(E$2:E$1001))</f>
        <v/>
      </c>
    </row>
    <row r="938">
      <c r="F938" s="8">
        <f>IF(E938="","",E938/SUM(E$2:E$1001))</f>
        <v/>
      </c>
    </row>
    <row r="939">
      <c r="F939" s="8">
        <f>IF(E939="","",E939/SUM(E$2:E$1001))</f>
        <v/>
      </c>
    </row>
    <row r="940">
      <c r="F940" s="8">
        <f>IF(E940="","",E940/SUM(E$2:E$1001))</f>
        <v/>
      </c>
    </row>
    <row r="941">
      <c r="F941" s="8">
        <f>IF(E941="","",E941/SUM(E$2:E$1001))</f>
        <v/>
      </c>
    </row>
    <row r="942">
      <c r="F942" s="8">
        <f>IF(E942="","",E942/SUM(E$2:E$1001))</f>
        <v/>
      </c>
    </row>
    <row r="943">
      <c r="F943" s="8">
        <f>IF(E943="","",E943/SUM(E$2:E$1001))</f>
        <v/>
      </c>
    </row>
    <row r="944">
      <c r="F944" s="8">
        <f>IF(E944="","",E944/SUM(E$2:E$1001))</f>
        <v/>
      </c>
    </row>
    <row r="945">
      <c r="F945" s="8">
        <f>IF(E945="","",E945/SUM(E$2:E$1001))</f>
        <v/>
      </c>
    </row>
    <row r="946">
      <c r="F946" s="8">
        <f>IF(E946="","",E946/SUM(E$2:E$1001))</f>
        <v/>
      </c>
    </row>
    <row r="947">
      <c r="F947" s="8">
        <f>IF(E947="","",E947/SUM(E$2:E$1001))</f>
        <v/>
      </c>
    </row>
    <row r="948">
      <c r="F948" s="8">
        <f>IF(E948="","",E948/SUM(E$2:E$1001))</f>
        <v/>
      </c>
    </row>
    <row r="949">
      <c r="F949" s="8">
        <f>IF(E949="","",E949/SUM(E$2:E$1001))</f>
        <v/>
      </c>
    </row>
    <row r="950">
      <c r="F950" s="8">
        <f>IF(E950="","",E950/SUM(E$2:E$1001))</f>
        <v/>
      </c>
    </row>
    <row r="951">
      <c r="F951" s="8">
        <f>IF(E951="","",E951/SUM(E$2:E$1001))</f>
        <v/>
      </c>
    </row>
    <row r="952">
      <c r="F952" s="8">
        <f>IF(E952="","",E952/SUM(E$2:E$1001))</f>
        <v/>
      </c>
    </row>
    <row r="953">
      <c r="F953" s="8">
        <f>IF(E953="","",E953/SUM(E$2:E$1001))</f>
        <v/>
      </c>
    </row>
    <row r="954">
      <c r="F954" s="8">
        <f>IF(E954="","",E954/SUM(E$2:E$1001))</f>
        <v/>
      </c>
    </row>
    <row r="955">
      <c r="F955" s="8">
        <f>IF(E955="","",E955/SUM(E$2:E$1001))</f>
        <v/>
      </c>
    </row>
    <row r="956">
      <c r="F956" s="8">
        <f>IF(E956="","",E956/SUM(E$2:E$1001))</f>
        <v/>
      </c>
    </row>
    <row r="957">
      <c r="F957" s="8">
        <f>IF(E957="","",E957/SUM(E$2:E$1001))</f>
        <v/>
      </c>
    </row>
    <row r="958">
      <c r="F958" s="8">
        <f>IF(E958="","",E958/SUM(E$2:E$1001))</f>
        <v/>
      </c>
    </row>
    <row r="959">
      <c r="F959" s="8">
        <f>IF(E959="","",E959/SUM(E$2:E$1001))</f>
        <v/>
      </c>
    </row>
    <row r="960">
      <c r="F960" s="8">
        <f>IF(E960="","",E960/SUM(E$2:E$1001))</f>
        <v/>
      </c>
    </row>
    <row r="961">
      <c r="F961" s="8">
        <f>IF(E961="","",E961/SUM(E$2:E$1001))</f>
        <v/>
      </c>
    </row>
    <row r="962">
      <c r="F962" s="8">
        <f>IF(E962="","",E962/SUM(E$2:E$1001))</f>
        <v/>
      </c>
    </row>
    <row r="963">
      <c r="F963" s="8">
        <f>IF(E963="","",E963/SUM(E$2:E$1001))</f>
        <v/>
      </c>
    </row>
    <row r="964">
      <c r="F964" s="8">
        <f>IF(E964="","",E964/SUM(E$2:E$1001))</f>
        <v/>
      </c>
    </row>
    <row r="965">
      <c r="F965" s="8">
        <f>IF(E965="","",E965/SUM(E$2:E$1001))</f>
        <v/>
      </c>
    </row>
    <row r="966">
      <c r="F966" s="8">
        <f>IF(E966="","",E966/SUM(E$2:E$1001))</f>
        <v/>
      </c>
    </row>
    <row r="967">
      <c r="F967" s="8">
        <f>IF(E967="","",E967/SUM(E$2:E$1001))</f>
        <v/>
      </c>
    </row>
    <row r="968">
      <c r="F968" s="8">
        <f>IF(E968="","",E968/SUM(E$2:E$1001))</f>
        <v/>
      </c>
    </row>
    <row r="969">
      <c r="F969" s="8">
        <f>IF(E969="","",E969/SUM(E$2:E$1001))</f>
        <v/>
      </c>
    </row>
    <row r="970">
      <c r="F970" s="8">
        <f>IF(E970="","",E970/SUM(E$2:E$1001))</f>
        <v/>
      </c>
    </row>
    <row r="971">
      <c r="F971" s="8">
        <f>IF(E971="","",E971/SUM(E$2:E$1001))</f>
        <v/>
      </c>
    </row>
    <row r="972">
      <c r="F972" s="8">
        <f>IF(E972="","",E972/SUM(E$2:E$1001))</f>
        <v/>
      </c>
    </row>
    <row r="973">
      <c r="F973" s="8">
        <f>IF(E973="","",E973/SUM(E$2:E$1001))</f>
        <v/>
      </c>
    </row>
    <row r="974">
      <c r="F974" s="8">
        <f>IF(E974="","",E974/SUM(E$2:E$1001))</f>
        <v/>
      </c>
    </row>
    <row r="975">
      <c r="F975" s="8">
        <f>IF(E975="","",E975/SUM(E$2:E$1001))</f>
        <v/>
      </c>
    </row>
    <row r="976">
      <c r="F976" s="8">
        <f>IF(E976="","",E976/SUM(E$2:E$1001))</f>
        <v/>
      </c>
    </row>
    <row r="977">
      <c r="F977" s="8">
        <f>IF(E977="","",E977/SUM(E$2:E$1001))</f>
        <v/>
      </c>
    </row>
    <row r="978">
      <c r="F978" s="8">
        <f>IF(E978="","",E978/SUM(E$2:E$1001))</f>
        <v/>
      </c>
    </row>
    <row r="979">
      <c r="F979" s="8">
        <f>IF(E979="","",E979/SUM(E$2:E$1001))</f>
        <v/>
      </c>
    </row>
    <row r="980">
      <c r="F980" s="8">
        <f>IF(E980="","",E980/SUM(E$2:E$1001))</f>
        <v/>
      </c>
    </row>
    <row r="981">
      <c r="F981" s="8">
        <f>IF(E981="","",E981/SUM(E$2:E$1001))</f>
        <v/>
      </c>
    </row>
    <row r="982">
      <c r="F982" s="8">
        <f>IF(E982="","",E982/SUM(E$2:E$1001))</f>
        <v/>
      </c>
    </row>
    <row r="983">
      <c r="F983" s="8">
        <f>IF(E983="","",E983/SUM(E$2:E$1001))</f>
        <v/>
      </c>
    </row>
    <row r="984">
      <c r="F984" s="8">
        <f>IF(E984="","",E984/SUM(E$2:E$1001))</f>
        <v/>
      </c>
    </row>
    <row r="985">
      <c r="F985" s="8">
        <f>IF(E985="","",E985/SUM(E$2:E$1001))</f>
        <v/>
      </c>
    </row>
    <row r="986">
      <c r="F986" s="8">
        <f>IF(E986="","",E986/SUM(E$2:E$1001))</f>
        <v/>
      </c>
    </row>
    <row r="987">
      <c r="F987" s="8">
        <f>IF(E987="","",E987/SUM(E$2:E$1001))</f>
        <v/>
      </c>
    </row>
    <row r="988">
      <c r="F988" s="8">
        <f>IF(E988="","",E988/SUM(E$2:E$1001))</f>
        <v/>
      </c>
    </row>
    <row r="989">
      <c r="F989" s="8">
        <f>IF(E989="","",E989/SUM(E$2:E$1001))</f>
        <v/>
      </c>
    </row>
    <row r="990">
      <c r="F990" s="8">
        <f>IF(E990="","",E990/SUM(E$2:E$1001))</f>
        <v/>
      </c>
    </row>
    <row r="991">
      <c r="F991" s="8">
        <f>IF(E991="","",E991/SUM(E$2:E$1001))</f>
        <v/>
      </c>
    </row>
    <row r="992">
      <c r="F992" s="8">
        <f>IF(E992="","",E992/SUM(E$2:E$1001))</f>
        <v/>
      </c>
    </row>
    <row r="993">
      <c r="F993" s="8">
        <f>IF(E993="","",E993/SUM(E$2:E$1001))</f>
        <v/>
      </c>
    </row>
    <row r="994">
      <c r="F994" s="8">
        <f>IF(E994="","",E994/SUM(E$2:E$1001))</f>
        <v/>
      </c>
    </row>
    <row r="995">
      <c r="F995" s="8">
        <f>IF(E995="","",E995/SUM(E$2:E$1001))</f>
        <v/>
      </c>
    </row>
    <row r="996">
      <c r="F996" s="8">
        <f>IF(E996="","",E996/SUM(E$2:E$1001))</f>
        <v/>
      </c>
    </row>
    <row r="997">
      <c r="F997" s="8">
        <f>IF(E997="","",E997/SUM(E$2:E$1001))</f>
        <v/>
      </c>
    </row>
    <row r="998">
      <c r="F998" s="8">
        <f>IF(E998="","",E998/SUM(E$2:E$1001))</f>
        <v/>
      </c>
    </row>
    <row r="999">
      <c r="F999" s="8">
        <f>IF(E999="","",E999/SUM(E$2:E$1001))</f>
        <v/>
      </c>
    </row>
    <row r="1000">
      <c r="F1000" s="8">
        <f>IF(E1000="","",E1000/SUM(E$2:E$1001))</f>
        <v/>
      </c>
    </row>
    <row r="1001">
      <c r="F1001" s="8">
        <f>IF(E1001="","",E1001/SUM(E$2:E$1001))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 ht="21.5" customHeight="1">
      <c r="A1" s="5" t="inlineStr">
        <is>
          <r>
            <rPr>
              <rFont val="맑은 고딕"/>
              <b val="1"/>
              <color rgb="002B50F6"/>
              <sz val="12"/>
            </rPr>
            <t>등기클라우드</t>
          </r>
          <r>
            <rPr>
              <rFont val="맑은 고딕"/>
              <color rgb="008A93A6"/>
              <sz val="8"/>
            </rPr>
            <t xml:space="preserve">   ·   </t>
          </r>
          <r>
            <rPr>
              <rFont val="맑은 고딕"/>
              <color rgb="0020242E"/>
              <sz val="10"/>
            </rPr>
            <t>등기클라우드 대량 열람 양식 작성방법</t>
          </r>
          <r>
            <rPr>
              <rFont val="맑은 고딕"/>
              <color rgb="008A93A6"/>
              <sz val="8"/>
            </rPr>
            <t xml:space="preserve">      deungi.cloud</t>
          </r>
        </is>
      </c>
    </row>
    <row r="2">
      <c r="A2" t="inlineStr"/>
    </row>
    <row r="3">
      <c r="A3" t="inlineStr">
        <is>
          <t>① 한 줄에 한 물건씩 적습니다. 맨 위 제목 줄은 그대로 두세요.</t>
        </is>
      </c>
    </row>
    <row r="4">
      <c r="A4" t="inlineStr">
        <is>
          <t>② 주소는 아는 칸만 채워도 됩니다. 주번지·부번지는 자동으로 합쳐집니다 (139 · 5 → 139-5).</t>
        </is>
      </c>
    </row>
    <row r="5">
      <c r="A5" t="inlineStr">
        <is>
          <t>③ 아파트·오피스텔은 건물명·동·층·호까지 채우면 그 호수로 좁혀 찾습니다.</t>
        </is>
      </c>
    </row>
    <row r="6">
      <c r="A6" t="inlineStr"/>
    </row>
    <row r="7">
      <c r="A7" s="6" t="inlineStr">
        <is>
          <t>[종류] 열: 채워 두시길 권합니다</t>
        </is>
      </c>
    </row>
    <row r="8">
      <c r="A8" t="inlineStr">
        <is>
          <t>한 주소에 토지·건물·집합건물 등기가 함께 있을 수 있습니다.</t>
        </is>
      </c>
    </row>
    <row r="9">
      <c r="A9" t="inlineStr">
        <is>
          <t>종류를 적어 두면 그 종류의 등기가 한 건인 줄은 후보를 고르지 않고 장바구니에 담깁니다.</t>
        </is>
      </c>
    </row>
    <row r="10">
      <c r="A10" t="inlineStr">
        <is>
          <t>그 종류의 등기가 여러 건이거나 검색되지 않으면 검색 결과에서 직접 고릅니다.</t>
        </is>
      </c>
    </row>
    <row r="11">
      <c r="A11" t="inlineStr">
        <is>
          <t>종류를 비운 줄은 등기 후보가 한 건일 때만 담기고, 여러 건이면 직접 고릅니다.</t>
        </is>
      </c>
    </row>
    <row r="12">
      <c r="A12" t="inlineStr">
        <is>
          <t>(종류와 대장 칸이 모두 빈 파일은 주소만 불러오고, 검색 결과에서 직접 고릅니다.)</t>
        </is>
      </c>
    </row>
    <row r="13">
      <c r="A13" t="inlineStr"/>
    </row>
    <row r="14">
      <c r="A14" s="6" t="inlineStr">
        <is>
          <t>[대장] 열: O 만 넣으면 됩니다</t>
        </is>
      </c>
    </row>
    <row r="15">
      <c r="A15" t="inlineStr">
        <is>
          <t>O = 이 서류도 함께 발급 · 빈칸 또는 X = 발급 안 함</t>
        </is>
      </c>
    </row>
    <row r="16">
      <c r="A16" t="inlineStr">
        <is>
          <t>(소문자 o, 숫자 0, V, Y 도 체크로 인정합니다)</t>
        </is>
      </c>
    </row>
    <row r="17">
      <c r="A17" t="inlineStr"/>
    </row>
    <row r="18">
      <c r="A18" s="6" t="inlineStr">
        <is>
          <t>종류별로 받을 수 있는 대장</t>
        </is>
      </c>
    </row>
    <row r="19">
      <c r="A19" t="inlineStr">
        <is>
          <t xml:space="preserve">  · 토지 → 토지(임야)대장 / 지적도 / 토지이용계획확인원</t>
        </is>
      </c>
    </row>
    <row r="20">
      <c r="A20" t="inlineStr">
        <is>
          <t xml:space="preserve">  · 건물 → 일반건축물대장 / 총괄표제부(일반)</t>
        </is>
      </c>
    </row>
    <row r="21">
      <c r="A21" t="inlineStr">
        <is>
          <t xml:space="preserve">  · 집합건물 → 집합건축물대장(전유부) / 집합건축물대장(표제부) / 총괄표제부(집합)</t>
        </is>
      </c>
    </row>
    <row r="22">
      <c r="A22" t="inlineStr"/>
    </row>
    <row r="23">
      <c r="A23" t="inlineStr">
        <is>
          <t>종류에 맞지 않는 칸에 O 를 넣으면 그 칸은 무시됩니다.</t>
        </is>
      </c>
    </row>
    <row r="24">
      <c r="A24" t="inlineStr">
        <is>
          <t>(예: 종류가 '토지' 인 줄에서 일반건축물대장에 O → 무시)</t>
        </is>
      </c>
    </row>
    <row r="25">
      <c r="A25" t="inlineStr"/>
    </row>
    <row r="26">
      <c r="A26" s="6" t="inlineStr">
        <is>
          <t>요금 (부가세 포함)</t>
        </is>
      </c>
    </row>
    <row r="27">
      <c r="A27" t="inlineStr">
        <is>
          <t xml:space="preserve">  · 신규 열람 1,100원 / 재열람 550원</t>
        </is>
      </c>
    </row>
    <row r="28">
      <c r="A28" t="inlineStr">
        <is>
          <t xml:space="preserve">    재열람 = 이전에 열람한 등기에 변동이 없어 대법원이 재열람으로 처리한 경우.</t>
        </is>
      </c>
    </row>
    <row r="29">
      <c r="A29" t="inlineStr">
        <is>
          <t xml:space="preserve">    열람 전에는 알 수 없어 신규가로 결제되고, 재열람이면 차액이 자동 환불됩니다.</t>
        </is>
      </c>
    </row>
    <row r="30">
      <c r="A30" t="inlineStr">
        <is>
          <t xml:space="preserve">  · 대장·지적도·이용계획 220원 (서류당)</t>
        </is>
      </c>
    </row>
    <row r="31">
      <c r="A31" t="inlineStr">
        <is>
          <t xml:space="preserve">    지적도와 토지이용계획확인원은 토지(임야)대장과 함께 발급됩니다.</t>
        </is>
      </c>
    </row>
    <row r="32">
      <c r="A32" t="inlineStr">
        <is>
          <t xml:space="preserve">    토지(임야)대장 칸이 비어 있어도 함께 담기고 같이 결제됩니다.</t>
        </is>
      </c>
    </row>
    <row r="33">
      <c r="A33" t="inlineStr">
        <is>
          <t xml:space="preserve">  · 결제는 열람 전에 합니다. 열람에 실패한 건과 그 물건에 없는 서류는 자동으로 환불됩니다.</t>
        </is>
      </c>
    </row>
    <row r="34">
      <c r="A34" t="inlineStr"/>
    </row>
    <row r="35">
      <c r="A35" s="6" t="inlineStr">
        <is>
          <t>한 번에 100건씩 나누어 올려 주세요.</t>
        </is>
      </c>
    </row>
    <row r="36">
      <c r="A36" t="inlineStr">
        <is>
          <t xml:space="preserve">  주소 검색이 10분에 120건으로 제한돼 있어, 더 많이 한꺼번에 올리시면</t>
        </is>
      </c>
    </row>
    <row r="37">
      <c r="A37" t="inlineStr">
        <is>
          <t xml:space="preserve">  뒤쪽 주소가 검색되지 않습니다. 파일 자체는 1,000건까지 읽습니다.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2026-10-15T09:59:47Z</dcterms:created>
  <dcterms:modified xsi:type="dcterms:W3CDTF">2026-10-15T09:59:47Z</dcterms:modified>
</cp:coreProperties>
</file>